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mmary" sheetId="1" r:id="rId1"/>
    <sheet name="Fix list" sheetId="2" r:id="rId2"/>
    <sheet name="Issues" sheetId="3" r:id="rId3"/>
    <sheet name="Pages" sheetId="4" r:id="rId4"/>
    <sheet name="Links" sheetId="5" r:id="rId5"/>
  </sheets>
  <definedNames>
    <definedName name="_xlnm._FilterDatabase" localSheetId="1" hidden="1">'Fix list'!$A$1:$E$16</definedName>
    <definedName name="_xlnm._FilterDatabase" localSheetId="2" hidden="1">Issues!$A$1:$F$660</definedName>
    <definedName name="_xlnm._FilterDatabase" localSheetId="4" hidden="1">Links!$A$1:$H$2</definedName>
    <definedName name="_xlnm._FilterDatabase" localSheetId="3" hidden="1">Pages!$A$1:$X$101</definedName>
  </definedNames>
  <calcPr calcId="124519" fullCalcOnLoad="1"/>
</workbook>
</file>

<file path=xl/sharedStrings.xml><?xml version="1.0" encoding="utf-8"?>
<sst xmlns="http://schemas.openxmlformats.org/spreadsheetml/2006/main" count="4638" uniqueCount="583">
  <si>
    <t>SEO audit of books.toscrape.com</t>
  </si>
  <si>
    <t>Audited on 21 October 2026 from https://books.toscrape.com/  ·  made with SEO Site Audit with Excel Report by Rowsmith HQ</t>
  </si>
  <si>
    <t>Health score (out of 100)</t>
  </si>
  <si>
    <t>Needs work: start with the top fixes below</t>
  </si>
  <si>
    <t>How it is worked out: every page starts at 100 points and loses 25 for each critical problem, 10 for each warning and 2 for each notice (never below 0). A page that does not load scores 0. The site's score is the average of its pages. Redirects and pages blocked by robots.txt are not scored; whole-site problems are listed below but do not change the score.</t>
  </si>
  <si>
    <t>Problems found</t>
  </si>
  <si>
    <t/>
  </si>
  <si>
    <t>Critical</t>
  </si>
  <si>
    <t>0 problems on 0 pages, plus 1 whole-site problem</t>
  </si>
  <si>
    <t>Warning</t>
  </si>
  <si>
    <t>162 problems on 100 pages, plus 1 whole-site problem</t>
  </si>
  <si>
    <t>Notice</t>
  </si>
  <si>
    <t>494 problems on 100 pages, plus 1 whole-site problem</t>
  </si>
  <si>
    <t>Key numbers</t>
  </si>
  <si>
    <t>Pages checked (loaded and audited)</t>
  </si>
  <si>
    <t>Addresses visited</t>
  </si>
  <si>
    <t>Broken pages (error or no answer)</t>
  </si>
  <si>
    <t>Redirects</t>
  </si>
  <si>
    <t>Blocked by robots.txt (not visited)</t>
  </si>
  <si>
    <t>Links, images and files checked</t>
  </si>
  <si>
    <t>Broken links to pages of this site</t>
  </si>
  <si>
    <t>Broken links to other sites</t>
  </si>
  <si>
    <t>Broken images</t>
  </si>
  <si>
    <t>Average time to load a page's HTML</t>
  </si>
  <si>
    <t>0.37 s</t>
  </si>
  <si>
    <t>Pages found but not visited</t>
  </si>
  <si>
    <t>Top 10 fixes (most serious first, then the ones that touch the most pages)</t>
  </si>
  <si>
    <t>#</t>
  </si>
  <si>
    <t>Severity</t>
  </si>
  <si>
    <t>What to fix</t>
  </si>
  <si>
    <t>Pages affected</t>
  </si>
  <si>
    <t>How to fix</t>
  </si>
  <si>
    <t>The http:// version does not redirect to https://</t>
  </si>
  <si>
    <t>whole site</t>
  </si>
  <si>
    <t>Add a site-wide permanent (301) redirect from http:// to https:// so everyone lands on the secure version.</t>
  </si>
  <si>
    <t>No XML sitemap found</t>
  </si>
  <si>
    <t>Create an XML sitemap of your important pages (most site builders and SEO plugins make one) and list it in robots.txt.</t>
  </si>
  <si>
    <t>Secure page loads insecure files (http://)</t>
  </si>
  <si>
    <t>Change these image, script and style addresses to https://; browsers block or warn about them on secure pages.</t>
  </si>
  <si>
    <t>Meta description missing</t>
  </si>
  <si>
    <t>Write a short summary of about 70-160 characters in &lt;meta name="description"&gt;; search engines often show it under your title.</t>
  </si>
  <si>
    <t>Same title as other pages</t>
  </si>
  <si>
    <t>Give each page its own title that matches its content, so search engines know which page to show.</t>
  </si>
  <si>
    <t>Same text as another page</t>
  </si>
  <si>
    <t>Merge the pages or make each one distinct. If one has to stay a copy, point its canonical tag at the main page.</t>
  </si>
  <si>
    <t>No robots.txt file</t>
  </si>
  <si>
    <t>Add a robots.txt file at the site root; even a short one that lists your sitemap helps crawlers.</t>
  </si>
  <si>
    <t>No canonical tag</t>
  </si>
  <si>
    <t>Add &lt;link rel="canonical" href="..."&gt; with the page's own address, so copies of it with tracking parameters count as this page.</t>
  </si>
  <si>
    <t>No structured data</t>
  </si>
  <si>
    <t>Add schema.org markup that fits the page (Organization, Product, Article, BreadcrumbList, FAQ...) so search engines can show rich results.</t>
  </si>
  <si>
    <t>Open Graph tags missing</t>
  </si>
  <si>
    <t>Add og:title, og:description and og:image so links shared on Facebook, LinkedIn, WhatsApp and Slack show a proper preview.</t>
  </si>
  <si>
    <t>Whole-site checks</t>
  </si>
  <si>
    <t>Problem</t>
  </si>
  <si>
    <t>robots.txt</t>
  </si>
  <si>
    <t>No robots.txt at https://books.toscrape.com/robots.txt (HTTP 404).</t>
  </si>
  <si>
    <t>XML sitemap</t>
  </si>
  <si>
    <t>No sitemap found (tried the usual addresses (/sitemap.xml, /sitemap_index.xml, /wp-sitemap.xml)).</t>
  </si>
  <si>
    <t>HTTPS</t>
  </si>
  <si>
    <t>The site works on https://, but its http:// address does not redirect there (HTTP 200).</t>
  </si>
  <si>
    <t>OK</t>
  </si>
  <si>
    <t>One version of the site</t>
  </si>
  <si>
    <t>https://www.books.toscrape.com/ does not exist, so there is only one version.</t>
  </si>
  <si>
    <t>How to use this report</t>
  </si>
  <si>
    <t>Start with the Top 10 fixes above: they bring the biggest gain for the effort.</t>
  </si>
  <si>
    <t>Fix list: every kind of problem found on this site, with the number of pages and how to fix it.</t>
  </si>
  <si>
    <t>Issues: one row per problem on a page, with details. Filter the Severity or Issue column.</t>
  </si>
  <si>
    <t>Pages: every address visited, with its score, title, description, H1, word count and speed.</t>
  </si>
  <si>
    <t>Links: every broken or redirected link, where it points and the page it sits on.</t>
  </si>
  <si>
    <t>Notes</t>
  </si>
  <si>
    <t>Pages with no links pointing to them are not reported: the crawl stopped before visiting every page, so a link may sit on a page that was not visited.</t>
  </si>
  <si>
    <t>The crawl stopped at your limit of 100 addresses; 488 more pages were found. Raise 'Maximum pages' to audit them.</t>
  </si>
  <si>
    <t>Settings used</t>
  </si>
  <si>
    <t>Maximum pages</t>
  </si>
  <si>
    <t>100</t>
  </si>
  <si>
    <t>Use the sitemap</t>
  </si>
  <si>
    <t>yes</t>
  </si>
  <si>
    <t>Check links to other sites</t>
  </si>
  <si>
    <t>Check images</t>
  </si>
  <si>
    <t>Respect robots.txt</t>
  </si>
  <si>
    <t>Render JavaScript</t>
  </si>
  <si>
    <t>no</t>
  </si>
  <si>
    <t>Thin content below (words)</t>
  </si>
  <si>
    <t>200</t>
  </si>
  <si>
    <t>Slow page above (ms)</t>
  </si>
  <si>
    <t>1,500</t>
  </si>
  <si>
    <t>Include subdomains</t>
  </si>
  <si>
    <t>Stay in the start folder</t>
  </si>
  <si>
    <t>Skipped address patterns</t>
  </si>
  <si>
    <t>none</t>
  </si>
  <si>
    <t>Category</t>
  </si>
  <si>
    <t>Issue</t>
  </si>
  <si>
    <t>Whole site</t>
  </si>
  <si>
    <t>Security</t>
  </si>
  <si>
    <t>Titles &amp; descriptions</t>
  </si>
  <si>
    <t>Content</t>
  </si>
  <si>
    <t>Indexing</t>
  </si>
  <si>
    <t>Structured data</t>
  </si>
  <si>
    <t>Social sharing</t>
  </si>
  <si>
    <t>X (Twitter) card tag missing</t>
  </si>
  <si>
    <t>Add &lt;meta name="twitter:card" content="summary_large_image"&gt;; X then shows a large preview built from your Open Graph tags.</t>
  </si>
  <si>
    <t>Meta description too long (over 160 characters)</t>
  </si>
  <si>
    <t>Trim it to about 160 characters so the end is not cut off in search results.</t>
  </si>
  <si>
    <t>Little text on the page</t>
  </si>
  <si>
    <t>Add useful text that answers what visitors come for. Pages with very little text seldom rank.</t>
  </si>
  <si>
    <t>Title too long (over 60 characters)</t>
  </si>
  <si>
    <t>Shorten the title to about 60 characters with the main words first; longer titles are cut off in search results.</t>
  </si>
  <si>
    <t>Headings</t>
  </si>
  <si>
    <t>Same H1 as other pages</t>
  </si>
  <si>
    <t>Make each page's main heading specific to that page.</t>
  </si>
  <si>
    <t>Page</t>
  </si>
  <si>
    <t>Details</t>
  </si>
  <si>
    <t>http://books.toscrape.com/</t>
  </si>
  <si>
    <t>the http:// address answers HTTP 200 instead of redirecting</t>
  </si>
  <si>
    <t>https://books.toscrape.com/</t>
  </si>
  <si>
    <t>shared with 1 other page, e.g. https://books.toscrape.com/index.html</t>
  </si>
  <si>
    <t>https://books.toscrape.com/index.html</t>
  </si>
  <si>
    <t>shared with 1 other page, e.g. https://books.toscrape.com/</t>
  </si>
  <si>
    <t>1 file, e.g. http://ajax.googleapis.com/ajax/libs/jquery/1.9.1/jquery.min.js</t>
  </si>
  <si>
    <t>https://books.toscrape.com/catalogue/1000-places-to-see-before-you-die_1/index.html</t>
  </si>
  <si>
    <t>https://books.toscrape.com/catalogue/a-flight-of-arrows-the-pathfinders-2_876/index.html</t>
  </si>
  <si>
    <t>https://books.toscrape.com/catalogue/a-light-in-the-attic_1000/index.html</t>
  </si>
  <si>
    <t>https://books.toscrape.com/catalogue/a-paris-apartment_612/index.html</t>
  </si>
  <si>
    <t>https://books.toscrape.com/catalogue/a-summer-in-europe_458/index.html</t>
  </si>
  <si>
    <t>https://books.toscrape.com/catalogue/a-year-in-provence-provence-1_421/index.html</t>
  </si>
  <si>
    <t>https://books.toscrape.com/catalogue/category/books/academic_40/index.html</t>
  </si>
  <si>
    <t>https://books.toscrape.com/catalogue/category/books/add-a-comment_18/index.html</t>
  </si>
  <si>
    <t>https://books.toscrape.com/catalogue/category/books/adult-fiction_29/index.html</t>
  </si>
  <si>
    <t>https://books.toscrape.com/catalogue/category/books/art_25/index.html</t>
  </si>
  <si>
    <t>https://books.toscrape.com/catalogue/category/books/autobiography_27/index.html</t>
  </si>
  <si>
    <t>https://books.toscrape.com/catalogue/category/books/biography_36/index.html</t>
  </si>
  <si>
    <t>https://books.toscrape.com/catalogue/category/books/business_35/index.html</t>
  </si>
  <si>
    <t>https://books.toscrape.com/catalogue/category/books/childrens_11/index.html</t>
  </si>
  <si>
    <t>https://books.toscrape.com/catalogue/category/books/christian-fiction_34/index.html</t>
  </si>
  <si>
    <t>https://books.toscrape.com/catalogue/category/books/christian_43/index.html</t>
  </si>
  <si>
    <t>https://books.toscrape.com/catalogue/category/books/classics_6/index.html</t>
  </si>
  <si>
    <t>https://books.toscrape.com/catalogue/category/books/contemporary_38/index.html</t>
  </si>
  <si>
    <t>https://books.toscrape.com/catalogue/category/books/crime_51/index.html</t>
  </si>
  <si>
    <t>https://books.toscrape.com/catalogue/category/books/cultural_49/index.html</t>
  </si>
  <si>
    <t>https://books.toscrape.com/catalogue/category/books/default_15/index.html</t>
  </si>
  <si>
    <t>https://books.toscrape.com/catalogue/category/books/erotica_50/index.html</t>
  </si>
  <si>
    <t>https://books.toscrape.com/catalogue/category/books/fantasy_19/index.html</t>
  </si>
  <si>
    <t>https://books.toscrape.com/catalogue/category/books/fiction_10/index.html</t>
  </si>
  <si>
    <t>https://books.toscrape.com/catalogue/category/books/food-and-drink_33/index.html</t>
  </si>
  <si>
    <t>https://books.toscrape.com/catalogue/category/books/health_47/index.html</t>
  </si>
  <si>
    <t>https://books.toscrape.com/catalogue/category/books/historical-fiction_4/index.html</t>
  </si>
  <si>
    <t>https://books.toscrape.com/catalogue/category/books/historical_42/index.html</t>
  </si>
  <si>
    <t>https://books.toscrape.com/catalogue/category/books/history_32/index.html</t>
  </si>
  <si>
    <t>https://books.toscrape.com/catalogue/category/books/horror_31/index.html</t>
  </si>
  <si>
    <t>https://books.toscrape.com/catalogue/category/books/humor_30/index.html</t>
  </si>
  <si>
    <t>https://books.toscrape.com/catalogue/category/books/music_14/index.html</t>
  </si>
  <si>
    <t>https://books.toscrape.com/catalogue/category/books/mystery_3/index.html</t>
  </si>
  <si>
    <t>https://books.toscrape.com/catalogue/category/books/new-adult_20/index.html</t>
  </si>
  <si>
    <t>https://books.toscrape.com/catalogue/category/books/nonfiction_13/index.html</t>
  </si>
  <si>
    <t>https://books.toscrape.com/catalogue/category/books/novels_46/index.html</t>
  </si>
  <si>
    <t>https://books.toscrape.com/catalogue/category/books/paranormal_24/index.html</t>
  </si>
  <si>
    <t>https://books.toscrape.com/catalogue/category/books/parenting_28/index.html</t>
  </si>
  <si>
    <t>https://books.toscrape.com/catalogue/category/books/philosophy_7/index.html</t>
  </si>
  <si>
    <t>https://books.toscrape.com/catalogue/category/books/poetry_23/index.html</t>
  </si>
  <si>
    <t>https://books.toscrape.com/catalogue/category/books/politics_48/index.html</t>
  </si>
  <si>
    <t>https://books.toscrape.com/catalogue/category/books/psychology_26/index.html</t>
  </si>
  <si>
    <t>https://books.toscrape.com/catalogue/category/books/religion_12/index.html</t>
  </si>
  <si>
    <t>https://books.toscrape.com/catalogue/category/books/romance_8/index.html</t>
  </si>
  <si>
    <t>https://books.toscrape.com/catalogue/category/books/science-fiction_16/index.html</t>
  </si>
  <si>
    <t>https://books.toscrape.com/catalogue/category/books/science_22/index.html</t>
  </si>
  <si>
    <t>https://books.toscrape.com/catalogue/category/books/self-help_41/index.html</t>
  </si>
  <si>
    <t>https://books.toscrape.com/catalogue/category/books/sequential-art_5/index.html</t>
  </si>
  <si>
    <t>https://books.toscrape.com/catalogue/category/books/short-stories_45/index.html</t>
  </si>
  <si>
    <t>https://books.toscrape.com/catalogue/category/books/spirituality_39/index.html</t>
  </si>
  <si>
    <t>https://books.toscrape.com/catalogue/category/books/sports-and-games_17/index.html</t>
  </si>
  <si>
    <t>https://books.toscrape.com/catalogue/category/books/suspense_44/index.html</t>
  </si>
  <si>
    <t>https://books.toscrape.com/catalogue/category/books/thriller_37/index.html</t>
  </si>
  <si>
    <t>https://books.toscrape.com/catalogue/category/books/travel_2/index.html</t>
  </si>
  <si>
    <t>https://books.toscrape.com/catalogue/category/books/womens-fiction_9/index.html</t>
  </si>
  <si>
    <t>https://books.toscrape.com/catalogue/category/books/young-adult_21/index.html</t>
  </si>
  <si>
    <t>https://books.toscrape.com/catalogue/category/books_1/index.html</t>
  </si>
  <si>
    <t>https://books.toscrape.com/catalogue/category/books_1/page-2.html</t>
  </si>
  <si>
    <t>https://books.toscrape.com/catalogue/forever-and-forever-the-courtship-of-henry-longfellow-and-fanny-appleton_894/index.html</t>
  </si>
  <si>
    <t>https://books.toscrape.com/catalogue/full-moon-over-noahs-ark-an-odyssey-to-mount-ararat-and-beyond_811/index.html</t>
  </si>
  <si>
    <t>https://books.toscrape.com/catalogue/girl-with-a-pearl-earring_322/index.html</t>
  </si>
  <si>
    <t>https://books.toscrape.com/catalogue/glory-over-everything-beyond-the-kitchen-house_696/index.html</t>
  </si>
  <si>
    <t>https://books.toscrape.com/catalogue/its-only-the-himalayas_981/index.html</t>
  </si>
  <si>
    <t>https://books.toscrape.com/catalogue/libertarianism-for-beginners_982/index.html</t>
  </si>
  <si>
    <t>https://books.toscrape.com/catalogue/lilac-girls_597/index.html</t>
  </si>
  <si>
    <t>https://books.toscrape.com/catalogue/love-lies-and-spies_622/index.html</t>
  </si>
  <si>
    <t>https://books.toscrape.com/catalogue/mesaerion-the-best-science-fiction-stories-1800-1849_983/index.html</t>
  </si>
  <si>
    <t>https://books.toscrape.com/catalogue/mrs-houdini_821/index.html</t>
  </si>
  <si>
    <t>https://books.toscrape.com/catalogue/neither-here-nor-there-travels-in-europe_198/index.html</t>
  </si>
  <si>
    <t>https://books.toscrape.com/catalogue/olio_984/index.html</t>
  </si>
  <si>
    <t>https://books.toscrape.com/catalogue/our-band-could-be-your-life-scenes-from-the-american-indie-underground-1981-1991_985/index.html</t>
  </si>
  <si>
    <t>https://books.toscrape.com/catalogue/page-2.html</t>
  </si>
  <si>
    <t>https://books.toscrape.com/catalogue/rip-it-up-and-start-again_986/index.html</t>
  </si>
  <si>
    <t>https://books.toscrape.com/catalogue/sapiens-a-brief-history-of-humankind_996/index.html</t>
  </si>
  <si>
    <t>https://books.toscrape.com/catalogue/scott-pilgrims-precious-little-life-scott-pilgrim-1_987/index.html</t>
  </si>
  <si>
    <t>https://books.toscrape.com/catalogue/see-america-a-celebration-of-our-national-parks-treasured-sites_732/index.html</t>
  </si>
  <si>
    <t>https://books.toscrape.com/catalogue/set-me-free_988/index.html</t>
  </si>
  <si>
    <t>https://books.toscrape.com/catalogue/shakespeares-sonnets_989/index.html</t>
  </si>
  <si>
    <t>https://books.toscrape.com/catalogue/sharp-objects_997/index.html</t>
  </si>
  <si>
    <t>https://books.toscrape.com/catalogue/soumission_998/index.html</t>
  </si>
  <si>
    <t>https://books.toscrape.com/catalogue/starving-hearts-triangular-trade-trilogy-1_990/index.html</t>
  </si>
  <si>
    <t>https://books.toscrape.com/catalogue/the-black-maria_991/index.html</t>
  </si>
  <si>
    <t>https://books.toscrape.com/catalogue/the-boys-in-the-boat-nine-americans-and-their-epic-quest-for-gold-at-the-1936-berlin-olympics_992/index.html</t>
  </si>
  <si>
    <t>https://books.toscrape.com/catalogue/the-coming-woman-a-novel-based-on-the-life-of-the-infamous-feminist-victoria-woodhull_993/index.html</t>
  </si>
  <si>
    <t>https://books.toscrape.com/catalogue/the-constant-princess-the-tudor-court-1_493/index.html</t>
  </si>
  <si>
    <t>https://books.toscrape.com/catalogue/the-dirty-little-secrets-of-getting-your-dream-job_994/index.html</t>
  </si>
  <si>
    <t>https://books.toscrape.com/catalogue/the-great-railway-bazaar_446/index.html</t>
  </si>
  <si>
    <t>https://books.toscrape.com/catalogue/the-house-by-the-lake_846/index.html</t>
  </si>
  <si>
    <t>https://books.toscrape.com/catalogue/the-invention-of-wings_448/index.html</t>
  </si>
  <si>
    <t>https://books.toscrape.com/catalogue/the-marriage-of-opposites_759/index.html</t>
  </si>
  <si>
    <t>https://books.toscrape.com/catalogue/the-passion-of-dolssa_351/index.html</t>
  </si>
  <si>
    <t>https://books.toscrape.com/catalogue/the-requiem-red_995/index.html</t>
  </si>
  <si>
    <t>https://books.toscrape.com/catalogue/the-road-to-little-dribbling-adventures-of-an-american-in-britain-notes-from-a-small-island-2_277/index.html</t>
  </si>
  <si>
    <t>https://books.toscrape.com/catalogue/tipping-the-velvet_999/index.html</t>
  </si>
  <si>
    <t>https://books.toscrape.com/catalogue/under-the-tuscan-sun_504/index.html</t>
  </si>
  <si>
    <t>https://books.toscrape.com/catalogue/vagabonding-an-uncommon-guide-to-the-art-of-long-term-world-travel_552/index.html</t>
  </si>
  <si>
    <t>https://books.toscrape.com/catalogue/voyager-outlander-3_299/index.html</t>
  </si>
  <si>
    <t>https://books.toscrape.com/catalogue/world-without-end-the-pillars-of-the-earth-2_420/index.html</t>
  </si>
  <si>
    <t>the description tag is empty</t>
  </si>
  <si>
    <t>shared with 2 other pages, e.g. https://books.toscrape.com/index.html and 1 more</t>
  </si>
  <si>
    <t>shared with 1 other page, e.g. https://books.toscrape.com/catalogue/category/books_1/page-2.html</t>
  </si>
  <si>
    <t>shared with 1 other page, e.g. https://books.toscrape.com/catalogue/category/books_1/index.html</t>
  </si>
  <si>
    <t>shared with 2 other pages, e.g. https://books.toscrape.com/ and 1 more</t>
  </si>
  <si>
    <t>(whole site)</t>
  </si>
  <si>
    <t>none found at the usual addresses (/sitemap.xml, /sitemap_index.xml, /wp-sitemap.xml)</t>
  </si>
  <si>
    <t>113 words (the threshold is 200)</t>
  </si>
  <si>
    <t>115 words (the threshold is 200)</t>
  </si>
  <si>
    <t>186 words (the threshold is 200)</t>
  </si>
  <si>
    <t>192 words (the threshold is 200)</t>
  </si>
  <si>
    <t>157 words (the threshold is 200)</t>
  </si>
  <si>
    <t>167 words (the threshold is 200)</t>
  </si>
  <si>
    <t>136 words (the threshold is 200)</t>
  </si>
  <si>
    <t>134 words (the threshold is 200)</t>
  </si>
  <si>
    <t>112 words (the threshold is 200)</t>
  </si>
  <si>
    <t>111 words (the threshold is 200)</t>
  </si>
  <si>
    <t>147 words (the threshold is 200)</t>
  </si>
  <si>
    <t>124 words (the threshold is 200)</t>
  </si>
  <si>
    <t>169 words (the threshold is 200)</t>
  </si>
  <si>
    <t>135 words (the threshold is 200)</t>
  </si>
  <si>
    <t>180 words (the threshold is 200)</t>
  </si>
  <si>
    <t>179 words (the threshold is 200)</t>
  </si>
  <si>
    <t>159 words (the threshold is 200)</t>
  </si>
  <si>
    <t>161 words (the threshold is 200)</t>
  </si>
  <si>
    <t>no Open Graph tags</t>
  </si>
  <si>
    <t>1750 characters: Around the World, continent by continent, here is the best the world has to offer: 1,00...</t>
  </si>
  <si>
    <t>1598 characters: October 1776--August 1777It is said that what a man sows he will reap--and for such a h...</t>
  </si>
  <si>
    <t>1017 characters: It's hard to imagine a world without A Light in the Attic. This now-classic collection...</t>
  </si>
  <si>
    <t>2000 characters: Bienvenue à Paris!When April Vogt's boss tells her about an apartment in the ninth arro...</t>
  </si>
  <si>
    <t>2000 characters: On her thirtieth birthday, Gwendolyn Reese receives an unexpected present from her wido...</t>
  </si>
  <si>
    <t>982 characters: National BestsellerIn this witty and warm-hearted account, Peter Mayle tells what it is...</t>
  </si>
  <si>
    <t>1740 characters: A Proper Historical Romance seriesThe first book in a new series which will focus on th...</t>
  </si>
  <si>
    <t>1837 characters: Acclaimed travel writer Rick Antonson sets his adventurous compass on Mount Ararat, exp...</t>
  </si>
  <si>
    <t>1318 characters: With precisely 35 canvases to his credit, the Dutch painter Johannes Vermeer represents...</t>
  </si>
  <si>
    <t>2000 characters: From the author of the New York Times bestseller and beloved book club favorite The Kit...</t>
  </si>
  <si>
    <t>1405 characters: “Wherever you go, whatever you do, just . . . don’t do anything stupid.” —My MotherDuri...</t>
  </si>
  <si>
    <t>1249 characters: Libertarianism isn't about winning elections; it is first and foremost a political phil...</t>
  </si>
  <si>
    <t>1654 characters: Inspired by the life of a real World War II heroine, this debut novel reveals a story o...</t>
  </si>
  <si>
    <t>1099 characters: Juliana Telford is not your average nineteenth-century young lady. She’s much more inte...</t>
  </si>
  <si>
    <t>1747 characters: Andrew Barger, award-winning author and engineer, has extensively researched forgotten...</t>
  </si>
  <si>
    <t>1653 characters: A captivating debut novel, meticulously researched and beautifully imagined, about the...</t>
  </si>
  <si>
    <t>1252 characters: Bill Bryson's first travel book, The Lost Continent, was unanimously acclaimed as one o...</t>
  </si>
  <si>
    <t>1574 characters: Part fact, part fiction, Tyehimba Jess's much anticipated second book weaves sonnet, so...</t>
  </si>
  <si>
    <t>1124 characters: This is the never-before-told story of the musical revolution that happened right under...</t>
  </si>
  <si>
    <t>936 characters: Punk's raw power rejuvenated rock, but by the summer of 1977 the movement had become a...</t>
  </si>
  <si>
    <t>1945 characters: From a renowned historian comes a groundbreaking narrative of humanity’s creation and e...</t>
  </si>
  <si>
    <t>949 characters: Scott Pilgrim's life is totally sweet. He's 23 years old, he's in a rockband, he's "bet...</t>
  </si>
  <si>
    <t>940 characters: To coincide with the 2016 centennial anniversary of the National Parks Service, the Cre...</t>
  </si>
  <si>
    <t>782 characters: Aaron Ledbetter’s future had been planned out for him since before he was born. Each ye...</t>
  </si>
  <si>
    <t>868 characters: This book is an important and complete collection of the Sonnets of William Shakespeare...</t>
  </si>
  <si>
    <t>1635 characters: WICKED above her hipbone, GIRL across her heart Words are like a road map to reporter C...</t>
  </si>
  <si>
    <t>1093 characters: Dans une France assez proche de la nôtre, un homme s’engage dans la carrière universita...</t>
  </si>
  <si>
    <t>1204 characters: Since her assault, Miss Annette Chetwynd has been plagued by nightmares and worries abo...</t>
  </si>
  <si>
    <t>2000 characters: Praise for Aracelis Girmay:"[Girmay's] every loss—she calls them estrangements—is a yea...</t>
  </si>
  <si>
    <t>2000 characters: For readers of Laura Hillenbrand's Seabiscuit and Unbroken, the dramatic story of the A...</t>
  </si>
  <si>
    <t>2000 characters: "If you have a heart, if you have a soul, Karen Hicks' The Coming Woman will make you f...</t>
  </si>
  <si>
    <t>1634 characters: "I am Catalina, Princess of Spain, daughter of the two greatest monarchs the world has...</t>
  </si>
  <si>
    <t>1857 characters: Drawing on his extensive experience evaluating applicants for his marketing agency, and...</t>
  </si>
  <si>
    <t>1124 characters: First published more than thirty years ago, Paul Theroux's strange, unique, and hugely...</t>
  </si>
  <si>
    <t>1334 characters: Anna is content with her well-ordered life in San Francisco. But her world is turned up...</t>
  </si>
  <si>
    <t>2000 characters: Writing at the height of her narrative and imaginative gifts, Sue Monk Kidd presents a...</t>
  </si>
  <si>
    <t>1902 characters: From the New York Times bestselling author of The Dovekeepers and The Museum of Extraor...</t>
  </si>
  <si>
    <t>1123 characters: Dolssa is a young gentlewoman with uncanny gifts, on the run from an obsessed friar det...</t>
  </si>
  <si>
    <t>995 characters: Patient Twenty-nine.A monster roams the halls of Soothing Hills Asylum. Three girls dea...</t>
  </si>
  <si>
    <t>1130 characters: The hilarious and loving sequel to a hilarious and loving classic of travel writing: No...</t>
  </si>
  <si>
    <t>1029 characters: "Erotic and absorbing...Written with starling power."--"The New York Times Book Review...</t>
  </si>
  <si>
    <t>1046 characters: A CLASSIC FROM THE BESTSELLING AUTHOR OF UNDER MAGNOLIAFrances Mayes—widely published p...</t>
  </si>
  <si>
    <t>2000 characters: With a new foreword by Tim Ferriss •There’s nothing like vagabonding: taking time off f...</t>
  </si>
  <si>
    <t>1337 characters: From the author of the breathtaking bestsellers Outlander and Dragonfly in Amber, the e...</t>
  </si>
  <si>
    <t>1303 characters: Eighteen years after the publication of The Pillars of the Earth, Ken Follett has writt...</t>
  </si>
  <si>
    <t>62 characters: 1,000 Places to See Before You Die | Books to Scrape - Sandbox</t>
  </si>
  <si>
    <t>67 characters: A Flight of Arrows (The Pathfinders #2) | Books to Scrape - Sandbox</t>
  </si>
  <si>
    <t>101 characters: Forever and Forever: The Courtship of Henry Longfellow and Fanny Appleton | Books to Sc...</t>
  </si>
  <si>
    <t>92 characters: Full Moon over Noah’s Ark: An Odyssey to Mount Ararat and Beyond | Books to Scrape - Sa...</t>
  </si>
  <si>
    <t>75 characters: Glory over Everything: Beyond The Kitchen House | Books to Scrape - Sandbox</t>
  </si>
  <si>
    <t>81 characters: Mesaerion: The Best Science Fiction Stories 1800-1849 | Books to Scrape - Sandbox</t>
  </si>
  <si>
    <t>69 characters: Neither Here nor There: Travels in Europe | Books to Scrape - Sandbox</t>
  </si>
  <si>
    <t>110 characters: Our Band Could Be Your Life: Scenes from the American Indie Underground, 1981-1991 | Bo...</t>
  </si>
  <si>
    <t>65 characters: Sapiens: A Brief History of Humankind | Books to Scrape - Sandbox</t>
  </si>
  <si>
    <t>83 characters: Scott Pilgrim's Precious Little Life (Scott Pilgrim #1) | Books to Scrape - Sandbox</t>
  </si>
  <si>
    <t>94 characters: See America: A Celebration of Our National Parks &amp; Treasured Sites | Books to Scrape -...</t>
  </si>
  <si>
    <t>74 characters: Starving Hearts (Triangular Trade Trilogy, #1) | Books to Scrape - Sandbox</t>
  </si>
  <si>
    <t>122 characters: The Boys in the Boat: Nine Americans and Their Epic Quest for Gold at the 1936 Berlin O...</t>
  </si>
  <si>
    <t>115 characters: The Coming Woman: A Novel Based on the Life of the Infamous Feminist, Victoria Woodhull...</t>
  </si>
  <si>
    <t>70 characters: The Constant Princess (The Tudor Court #1) | Books to Scrape - Sandbox</t>
  </si>
  <si>
    <t>78 characters: The Dirty Little Secrets of Getting Your Dream Job | Books to Scrape - Sandbox</t>
  </si>
  <si>
    <t>125 characters: The Road to Little Dribbling: Adventures of an American in Britain (Notes From a Small...</t>
  </si>
  <si>
    <t>95 characters: Vagabonding: An Uncommon Guide to the Art of Long-Term World Travel | Books to Scrape -...</t>
  </si>
  <si>
    <t>75 characters: World Without End (The Pillars of the Earth #2) | Books to Scrape - Sandbox</t>
  </si>
  <si>
    <t>https://books.toscrape.com/robots.txt</t>
  </si>
  <si>
    <t>HTTP 404</t>
  </si>
  <si>
    <t>Result</t>
  </si>
  <si>
    <t>Status</t>
  </si>
  <si>
    <t>Score</t>
  </si>
  <si>
    <t>Warnings</t>
  </si>
  <si>
    <t>Notices</t>
  </si>
  <si>
    <t>Title</t>
  </si>
  <si>
    <t>Title length</t>
  </si>
  <si>
    <t>Meta description</t>
  </si>
  <si>
    <t>Description length</t>
  </si>
  <si>
    <t>H1</t>
  </si>
  <si>
    <t>Words</t>
  </si>
  <si>
    <t>Response (ms)</t>
  </si>
  <si>
    <t>HTML (KB)</t>
  </si>
  <si>
    <t>Clicks from start</t>
  </si>
  <si>
    <t>Links pointing in</t>
  </si>
  <si>
    <t>Internal links</t>
  </si>
  <si>
    <t>External links</t>
  </si>
  <si>
    <t>Broken links</t>
  </si>
  <si>
    <t>Indexable</t>
  </si>
  <si>
    <t>In sitemap</t>
  </si>
  <si>
    <t>Canonical</t>
  </si>
  <si>
    <t>Problems</t>
  </si>
  <si>
    <t>ok</t>
  </si>
  <si>
    <t>All products | Books to Scrape - Sandbox</t>
  </si>
  <si>
    <t>All products</t>
  </si>
  <si>
    <t>Meta description missing; Same text as another page; Same title as other pages; Secure page loads insecure files (http://); No canonical tag; No structured data; Open Graph tags missing; Same H1 as other pages; X (Twitter) card tag missing</t>
  </si>
  <si>
    <t>A Light in the Attic | Books to Scrape - Sandbox</t>
  </si>
  <si>
    <t>It's hard to imagine a world without A Light in the Attic. This now-classic collection of poetry and drawings from Shel Silverstein celebrates its 20th anniversary with this special edition. Silverstein's humorous and creative verse can amuse the dowdiest of readers. Lemon-faced adults and fidgety kids sit still and read these rhythmic words and laugh and smile and love th It's hard to imagine a world without A Light in the Attic. This now-classic collection of poetry and drawings from Shel Silverstein celebrates its 20th anniversary with this special edition. Silverstein's humorous and creative verse can amuse the dowdiest of readers. Lemon-faced adults and fidgety kids sit still and read these rhythmic words and laugh and smile and love that Silverstein. Need proof of his genius? RockabyeRockabye baby, in the treetopDon't you know a treetopIs no safe place to rock?And who put you up there,And your cradle, too?Baby, I think someone down here'sGot it in for you. Shel, you never sounded so good. ...more</t>
  </si>
  <si>
    <t>A Light in the Attic</t>
  </si>
  <si>
    <t>Secure page loads insecure files (http://); Meta description too long (over 160 characters); No canonical tag; No structured data; Open Graph tags missing; X (Twitter) card tag missing</t>
  </si>
  <si>
    <t>Academic | Books to Scrape - Sandbox</t>
  </si>
  <si>
    <t>Academic</t>
  </si>
  <si>
    <t>Meta description missing; Secure page loads insecure files (http://); Little text on the page; No canonical tag; No structured data; Open Graph tags missing; X (Twitter) card tag missing</t>
  </si>
  <si>
    <t>Add a comment | Books to Scrape - Sandbox</t>
  </si>
  <si>
    <t>Add a comment</t>
  </si>
  <si>
    <t>Meta description missing; Secure page loads insecure files (http://); No canonical tag; No structured data; Open Graph tags missing; X (Twitter) card tag missing</t>
  </si>
  <si>
    <t>Adult Fiction | Books to Scrape - Sandbox</t>
  </si>
  <si>
    <t>Adult Fiction</t>
  </si>
  <si>
    <t>Art | Books to Scrape - Sandbox</t>
  </si>
  <si>
    <t>Art</t>
  </si>
  <si>
    <t>Autobiography | Books to Scrape - Sandbox</t>
  </si>
  <si>
    <t>Autobiography</t>
  </si>
  <si>
    <t>Biography | Books to Scrape - Sandbox</t>
  </si>
  <si>
    <t>Biography</t>
  </si>
  <si>
    <t>Business | Books to Scrape - Sandbox</t>
  </si>
  <si>
    <t>Business</t>
  </si>
  <si>
    <t>Childrens | Books to Scrape - Sandbox</t>
  </si>
  <si>
    <t>Childrens</t>
  </si>
  <si>
    <t>Christian Fiction | Books to Scrape - Sandbox</t>
  </si>
  <si>
    <t>Christian Fiction</t>
  </si>
  <si>
    <t>Christian | Books to Scrape - Sandbox</t>
  </si>
  <si>
    <t>Christian</t>
  </si>
  <si>
    <t>Classics | Books to Scrape - Sandbox</t>
  </si>
  <si>
    <t>Classics</t>
  </si>
  <si>
    <t>Contemporary | Books to Scrape - Sandbox</t>
  </si>
  <si>
    <t>Contemporary</t>
  </si>
  <si>
    <t>Crime | Books to Scrape - Sandbox</t>
  </si>
  <si>
    <t>Crime</t>
  </si>
  <si>
    <t>Cultural | Books to Scrape - Sandbox</t>
  </si>
  <si>
    <t>Cultural</t>
  </si>
  <si>
    <t>Default | Books to Scrape - Sandbox</t>
  </si>
  <si>
    <t>Default</t>
  </si>
  <si>
    <t>Erotica | Books to Scrape - Sandbox</t>
  </si>
  <si>
    <t>Erotica</t>
  </si>
  <si>
    <t>Fantasy | Books to Scrape - Sandbox</t>
  </si>
  <si>
    <t>Fantasy</t>
  </si>
  <si>
    <t>Fiction | Books to Scrape - Sandbox</t>
  </si>
  <si>
    <t>Fiction</t>
  </si>
  <si>
    <t>Food and Drink | Books to Scrape - Sandbox</t>
  </si>
  <si>
    <t>Food and Drink</t>
  </si>
  <si>
    <t>Health | Books to Scrape - Sandbox</t>
  </si>
  <si>
    <t>Health</t>
  </si>
  <si>
    <t>Historical Fiction | Books to Scrape - Sandbox</t>
  </si>
  <si>
    <t>Historical Fiction</t>
  </si>
  <si>
    <t>Historical | Books to Scrape - Sandbox</t>
  </si>
  <si>
    <t>Historical</t>
  </si>
  <si>
    <t>History | Books to Scrape - Sandbox</t>
  </si>
  <si>
    <t>History</t>
  </si>
  <si>
    <t>Horror | Books to Scrape - Sandbox</t>
  </si>
  <si>
    <t>Horror</t>
  </si>
  <si>
    <t>Humor | Books to Scrape - Sandbox</t>
  </si>
  <si>
    <t>Humor</t>
  </si>
  <si>
    <t>Music | Books to Scrape - Sandbox</t>
  </si>
  <si>
    <t>Music</t>
  </si>
  <si>
    <t>Mystery | Books to Scrape - Sandbox</t>
  </si>
  <si>
    <t>Mystery</t>
  </si>
  <si>
    <t>New Adult | Books to Scrape - Sandbox</t>
  </si>
  <si>
    <t>New Adult</t>
  </si>
  <si>
    <t>Nonfiction | Books to Scrape - Sandbox</t>
  </si>
  <si>
    <t>Nonfiction</t>
  </si>
  <si>
    <t>Novels | Books to Scrape - Sandbox</t>
  </si>
  <si>
    <t>Novels</t>
  </si>
  <si>
    <t>Paranormal | Books to Scrape - Sandbox</t>
  </si>
  <si>
    <t>Paranormal</t>
  </si>
  <si>
    <t>Parenting | Books to Scrape - Sandbox</t>
  </si>
  <si>
    <t>Parenting</t>
  </si>
  <si>
    <t>Philosophy | Books to Scrape - Sandbox</t>
  </si>
  <si>
    <t>Philosophy</t>
  </si>
  <si>
    <t>Poetry | Books to Scrape - Sandbox</t>
  </si>
  <si>
    <t>Poetry</t>
  </si>
  <si>
    <t>Politics | Books to Scrape - Sandbox</t>
  </si>
  <si>
    <t>Politics</t>
  </si>
  <si>
    <t>Psychology | Books to Scrape - Sandbox</t>
  </si>
  <si>
    <t>Psychology</t>
  </si>
  <si>
    <t>Religion | Books to Scrape - Sandbox</t>
  </si>
  <si>
    <t>Religion</t>
  </si>
  <si>
    <t>Romance | Books to Scrape - Sandbox</t>
  </si>
  <si>
    <t>Romance</t>
  </si>
  <si>
    <t>Science Fiction | Books to Scrape - Sandbox</t>
  </si>
  <si>
    <t>Science Fiction</t>
  </si>
  <si>
    <t>Science | Books to Scrape - Sandbox</t>
  </si>
  <si>
    <t>Science</t>
  </si>
  <si>
    <t>Self Help | Books to Scrape - Sandbox</t>
  </si>
  <si>
    <t>Self Help</t>
  </si>
  <si>
    <t>Sequential Art | Books to Scrape - Sandbox</t>
  </si>
  <si>
    <t>Sequential Art</t>
  </si>
  <si>
    <t>Short Stories | Books to Scrape - Sandbox</t>
  </si>
  <si>
    <t>Short Stories</t>
  </si>
  <si>
    <t>Spirituality | Books to Scrape - Sandbox</t>
  </si>
  <si>
    <t>Spirituality</t>
  </si>
  <si>
    <t>Sports and Games | Books to Scrape - Sandbox</t>
  </si>
  <si>
    <t>Sports and Games</t>
  </si>
  <si>
    <t>Suspense | Books to Scrape - Sandbox</t>
  </si>
  <si>
    <t>Suspense</t>
  </si>
  <si>
    <t>Thriller | Books to Scrape - Sandbox</t>
  </si>
  <si>
    <t>Thriller</t>
  </si>
  <si>
    <t>Travel | Books to Scrape - Sandbox</t>
  </si>
  <si>
    <t>Travel</t>
  </si>
  <si>
    <t>Womens Fiction | Books to Scrape - Sandbox</t>
  </si>
  <si>
    <t>Womens Fiction</t>
  </si>
  <si>
    <t>Young Adult | Books to Scrape - Sandbox</t>
  </si>
  <si>
    <t>Young Adult</t>
  </si>
  <si>
    <t>Books | Books to Scrape - Sandbox</t>
  </si>
  <si>
    <t>Books</t>
  </si>
  <si>
    <t>Meta description missing; Same title as other pages; Secure page loads insecure files (http://); No canonical tag; No structured data; Open Graph tags missing; Same H1 as other pages; X (Twitter) card tag missing</t>
  </si>
  <si>
    <t>It's Only the Himalayas | Books to Scrape - Sandbox</t>
  </si>
  <si>
    <t>“Wherever you go, whatever you do, just . . . don’t do anything stupid.” —My MotherDuring her yearlong adventure backpacking from South Africa to Singapore, S. Bedford definitely did a few things her mother might classify as "stupid." She swam with great white sharks in South Africa, ran from lions in Zimbabwe, climbed a Himalayan mountain without training in Nepal, and wa “Wherever you go, whatever you do, just . . . don’t do anything stupid.” —My MotherDuring her yearlong adventure backpacking from South Africa to Singapore, S. Bedford definitely did a few things her mother might classify as "stupid." She swam with great white sharks in South Africa, ran from lions in Zimbabwe, climbed a Himalayan mountain without training in Nepal, and watched as her friend was attacked by a monkey in Indonesia.But interspersed in those slightly more crazy moments, Sue Bedfored and her friend "Sara the Stoic" experienced the sights, sounds, life, and culture of fifteen countries. Joined along the way by a few friends and their aging fathers here and there, Sue and Sara experience the trip of a lifetime. They fall in love with the world, cultivate an appreciation for home, and discover who, or what, they want to become.It's Only the Himalayas is the incredibly funny, sometimes outlandish, always entertaining confession of a young backpacker that will inspire you to take your own adventure. ...more</t>
  </si>
  <si>
    <t>It's Only the Himalayas</t>
  </si>
  <si>
    <t>Libertarianism for Beginners | Books to Scrape - Sandbox</t>
  </si>
  <si>
    <t>Libertarianism isn't about winning elections; it is first and foremost a political philosophy--a description of how, in the opinion of libertarians, free people ought to treat one another, at least when they use the law, which they regard as potentially dangerous. If libertarians are correct, the law should intrude into people's lives as little as possible, rarely telling Libertarianism isn't about winning elections; it is first and foremost a political philosophy--a description of how, in the opinion of libertarians, free people ought to treat one another, at least when they use the law, which they regard as potentially dangerous. If libertarians are correct, the law should intrude into people's lives as little as possible, rarely telling them what to do or how to live.A political and economic philosophy as old as John Locke and John Stuart Mill, but as alive and timely as Rand Paul, the Tea Party, and the novels of Ayn Rand, libertarianism emphasizes individual rights and calls for a radical reduction in the power and size of government. "Libertarianism For Beginners" lays out the history and principles of this often-misunderstood philosophy in lucid, dispassionate terms that help illuminate today's political dialogue." ...more</t>
  </si>
  <si>
    <t>Libertarianism for Beginners</t>
  </si>
  <si>
    <t>Mesaerion: The Best Science Fiction Stories 1800-1849 | Books to Scrape - Sandbox</t>
  </si>
  <si>
    <t>Andrew Barger, award-winning author and engineer, has extensively researched forgotten journals and magazines of the early 19th century to locate groundbreaking science fiction short stories in the English language. In doing so, he found what is possibly the first science fiction story by a female (and it is not from Mary Shelley). Andrew located the first steampunk short Andrew Barger, award-winning author and engineer, has extensively researched forgotten journals and magazines of the early 19th century to locate groundbreaking science fiction short stories in the English language. In doing so, he found what is possibly the first science fiction story by a female (and it is not from Mary Shelley). Andrew located the first steampunk short story, which has not been republished since 1844. There is the first voyage to the moon in a balloon, republished for the first time since 1820 that further tells of a darkness machine and a lunarian named Zuloc. Other sci-stories include the first robotic insect and an electricity gun. Once again, Andrew has searched old texts to find the very best science fiction stories from the period when the genre automated to life, some of the stories are published for the first time in nearly 200 years. Read these fantastic stories today!OUR OWN COUNTRY So mechanical has the age become, that men seriously talk of flying machines, to go by steam, --not your air-balloons, but real Daedalian wings, made of wood and joints, nailed to your shoulder, --not wings of feathers and wax like the wings of Icarus, who fell into the Cretan sea, but real, solid, substantial, rock-maple wings with wrought-iron hinges, and huge concavities, to propel us through the air. Knickerbocker Magazine, May 18 ...more</t>
  </si>
  <si>
    <t>Mesaerion: The Best Science Fiction Stories 1800-1849</t>
  </si>
  <si>
    <t>Secure page loads insecure files (http://); Meta description too long (over 160 characters); No canonical tag; No structured data; Open Graph tags missing; Title too long (over 60 characters); X (Twitter) card tag missing</t>
  </si>
  <si>
    <t>Olio | Books to Scrape - Sandbox</t>
  </si>
  <si>
    <t>Part fact, part fiction, Tyehimba Jess's much anticipated second book weaves sonnet, song, and narrative to examine the lives of mostly unrecorded African American performers directly before and after the Civil War up to World War I. Olio is an effort to understand how they met, resisted, complicated, co-opted, and sometimes defeated attempts to minstrelize them.So, while Part fact, part fiction, Tyehimba Jess's much anticipated second book weaves sonnet, song, and narrative to examine the lives of mostly unrecorded African American performers directly before and after the Civil War up to World War I. Olio is an effort to understand how they met, resisted, complicated, co-opted, and sometimes defeated attempts to minstrelize them.So, while I lead this choir, I still find thatI'm being led…I'm a missionarymending my faith in the midst of this flock…I toil in their fields of praise. When folks seethese freedmen stand and sing, they hear their Godspeak in tongues. These nine dark mouths sing shelter;they echo a hymn's haven from slavery's weather.Detroit native Tyehimba Jess' first book of poetry, leadbelly, was a winner of the 2004 National Poetry Series. Jess, a Cave Canem and NYU Alumni, has received fellowships from the Whiting Foundation, National Endowment for the Arts, Illinois Arts Council, and the Provincetown Fine Arts Work Center. Jess is also a veteran of the 2000 and 2001 Green Mill Poetry Slam Team. He exhibited his poetry at the 2011 TEDxNashville Conference. Jess is an Associate Professor of English at College of Staten Island. ...more</t>
  </si>
  <si>
    <t>Olio</t>
  </si>
  <si>
    <t>Our Band Could Be Your Life: Scenes from the American Indie Underground, 1981-1991 | Books to Scrape - Sandbox</t>
  </si>
  <si>
    <t>This is the never-before-told story of the musical revolution that happened right under the nose of the Reagan Eighties--when a small but sprawling network of bands, labels, fanzines, radio stations, and other subversives reenergized American rock with punk rock's do-it-yourself credo and created music that was deeply personal, often brilliant, always challenging, and imme This is the never-before-told story of the musical revolution that happened right under the nose of the Reagan Eighties--when a small but sprawling network of bands, labels, fanzines, radio stations, and other subversives reenergized American rock with punk rock's do-it-yourself credo and created music that was deeply personal, often brilliant, always challenging, and immensely influential. This sweeping chronicle of music, politics, drugs, fear, loathing, and faith has been recognized as an indie rock classic in its own right. Among the bands profiled: Mission of Burma, Butthole Surfers, The Minutemen, Sonic Youth, Black Flag, Big Black, Hüsker Dü, Fugazi, Minor Threat, Mudhoney, The Replacements, Beat Happening, and Dinosaur Jr. ...more</t>
  </si>
  <si>
    <t>Our Band Could Be Your Life: Scenes from the American Indie Underground, 1981-1991</t>
  </si>
  <si>
    <t>Rip it Up and Start Again | Books to Scrape - Sandbox</t>
  </si>
  <si>
    <t>Punk's raw power rejuvenated rock, but by the summer of 1977 the movement had become a parody of itself. RIP IT UP AND START AGAIN is a celebration of what happened next.Post-punk bands like PiL, Joy Division, Talking Heads, The Fall and The Human League dedicated themselves to fulfilling punk's unfinished musical revolution. The post-punk groups were fervent modernists; w Punk's raw power rejuvenated rock, but by the summer of 1977 the movement had become a parody of itself. RIP IT UP AND START AGAIN is a celebration of what happened next.Post-punk bands like PiL, Joy Division, Talking Heads, The Fall and The Human League dedicated themselves to fulfilling punk's unfinished musical revolution. The post-punk groups were fervent modernists; whether experimenting with electronics and machine rhythm or adapting ideas from dub reggae and disco, they were totally confident they could invent a whole new future for music. ...more</t>
  </si>
  <si>
    <t>Rip it Up and Start Again</t>
  </si>
  <si>
    <t>Sapiens: A Brief History of Humankind | Books to Scrape - Sandbox</t>
  </si>
  <si>
    <t>From a renowned historian comes a groundbreaking narrative of humanity’s creation and evolution—a #1 international bestseller—that explores the ways in which biology and history have defined us and enhanced our understanding of what it means to be “human.”One hundred thousand years ago, at least six different species of humans inhabited Earth. Yet today there is only one—h From a renowned historian comes a groundbreaking narrative of humanity’s creation and evolution—a #1 international bestseller—that explores the ways in which biology and history have defined us and enhanced our understanding of what it means to be “human.”One hundred thousand years ago, at least six different species of humans inhabited Earth. Yet today there is only one—homo sapiens. What happened to the others? And what may happen to us?Most books about the history of humanity pursue either a historical or a biological approach, but Dr. Yuval Noah Harari breaks the mold with this highly original book that begins about 70,000 years ago with the appearance of modern cognition. From examining the role evolving humans have played in the global ecosystem to charting the rise of empires, Sapiens integrates history and science to reconsider accepted narratives, connect past developments with contemporary concerns, and examine specific events within the context of larger ideas.Dr. Harari also compels us to look ahead, because over the last few decades humans have begun to bend laws of natural selection that have governed life for the past four billion years. We are acquiring the ability to design not only the world around us, but also ourselves. Where is this leading us, and what do we want to become?Featuring 27 photographs, 6 maps, and 25 illustrations/diagrams, this provocative and insightful work is sure to spark debate and is essential reading for aficionados of Jared Diamond, James Gleick, Matt Ridley, Robert Wright, and Sharon Moalem. ...more</t>
  </si>
  <si>
    <t>Sapiens: A Brief History of Humankind</t>
  </si>
  <si>
    <t>Scott Pilgrim's Precious Little Life (Scott Pilgrim #1) | Books to Scrape - Sandbox</t>
  </si>
  <si>
    <t>Scott Pilgrim's life is totally sweet. He's 23 years old, he's in a rockband, he's "between jobs" and he's dating a cute high school girl. Nothing could possibly go wrong, unless a seriously mind-blowing, dangerously fashionable, rollerblading delivery girl named Ramona Flowers starts cruising through his dreams and sailing by him at parties. Will Scott's awesome life get Scott Pilgrim's life is totally sweet. He's 23 years old, he's in a rockband, he's "between jobs" and he's dating a cute high school girl. Nothing could possibly go wrong, unless a seriously mind-blowing, dangerously fashionable, rollerblading delivery girl named Ramona Flowers starts cruising through his dreams and sailing by him at parties. Will Scott's awesome life get turned upside-down? Will he have to face Ramona's seven evil ex-boyfriends in battle? The short answer is yes. The long answer is Scott Pilgrim, Volume 1: Scott Pilgrim's Precious Little Life ...more</t>
  </si>
  <si>
    <t>Scott Pilgrim's Precious Little Life (Scott Pilgrim #1)</t>
  </si>
  <si>
    <t>Set Me Free | Books to Scrape - Sandbox</t>
  </si>
  <si>
    <t>Aaron Ledbetter’s future had been planned out for him since before he was born. Each year, the Ledbetter family vacation on Tybee Island gave Aaron a chance to briefly free himself from his family’s expectations. When he meets Jonas “Lucky” Luckett, a caricature artist in town with the traveling carnival, he must choose between the life that’s been mapped out for him, and Aaron Ledbetter’s future had been planned out for him since before he was born. Each year, the Ledbetter family vacation on Tybee Island gave Aaron a chance to briefly free himself from his family’s expectations. When he meets Jonas “Lucky” Luckett, a caricature artist in town with the traveling carnival, he must choose between the life that’s been mapped out for him, and the chance at true love. ...more</t>
  </si>
  <si>
    <t>Set Me Free</t>
  </si>
  <si>
    <t>Shakespeare's Sonnets | Books to Scrape - Sandbox</t>
  </si>
  <si>
    <t>This book is an important and complete collection of the Sonnets of William Shakespeare. Most readers are aware of the great plays and manuscripts written for the stage, but are unaware of the magnificent Sonnets which were written around the same period. This is an excellent, complete collection of the Sonnets and poetry of William Shakespeare and should not be missed by This book is an important and complete collection of the Sonnets of William Shakespeare. Most readers are aware of the great plays and manuscripts written for the stage, but are unaware of the magnificent Sonnets which were written around the same period. This is an excellent, complete collection of the Sonnets and poetry of William Shakespeare and should not be missed by those interested in the completion of a collection of his writings and those interested in early poetic works. ...more</t>
  </si>
  <si>
    <t>Shakespeare's Sonnets</t>
  </si>
  <si>
    <t>Sharp Objects | Books to Scrape - Sandbox</t>
  </si>
  <si>
    <t>WICKED above her hipbone, GIRL across her heart Words are like a road map to reporter Camille Preaker’s troubled past. Fresh from a brief stay at a psych hospital, Camille’s first assignment from the second-rate daily paper where she works brings her reluctantly back to her hometown to cover the murders of two preteen girls. NASTY on her kneecap, BABYDOLL on her leg Since WICKED above her hipbone, GIRL across her heart Words are like a road map to reporter Camille Preaker’s troubled past. Fresh from a brief stay at a psych hospital, Camille’s first assignment from the second-rate daily paper where she works brings her reluctantly back to her hometown to cover the murders of two preteen girls. NASTY on her kneecap, BABYDOLL on her leg Since she left town eight years ago, Camille has hardly spoken to her neurotic, hypochondriac mother or to the half-sister she barely knows: a beautiful thirteen-year-old with an eerie grip on the town. Now, installed again in her family’s Victorian mansion, Camille is haunted by the childhood tragedy she has spent her whole life trying to cut from her memory. HARMFUL on her wrist, WHORE on her ankle As Camille works to uncover the truth about these violent crimes, she finds herself identifying with the young victims—a bit too strongly. Clues keep leading to dead ends, forcing Camille to unravel the psychological puzzle of her own past to get at the story. Dogged by her own demons, Camille will have to confront what happened to her years before if she wants to survive this homecoming.With its taut, crafted writing, Sharp Objects is addictive, haunting, and unforgettable. ...more</t>
  </si>
  <si>
    <t>Sharp Objects</t>
  </si>
  <si>
    <t>Soumission | Books to Scrape - Sandbox</t>
  </si>
  <si>
    <t>Dans une France assez proche de la nôtre, un homme s’engage dans la carrière universitaire. Peu motivé par l’enseignement, il s’attend à une vie ennuyeuse mais calme, protégée des grands drames historiques. Cependant les forces en jeu dans le pays ont fissuré le système politique jusqu’à provoquer son effondrement. Cette implosion sans soubresauts, sans vraie révolution, s Dans une France assez proche de la nôtre, un homme s’engage dans la carrière universitaire. Peu motivé par l’enseignement, il s’attend à une vie ennuyeuse mais calme, protégée des grands drames historiques. Cependant les forces en jeu dans le pays ont fissuré le système politique jusqu’à provoquer son effondrement. Cette implosion sans soubresauts, sans vraie révolution, se développe comme un mauvais rêve.Le talent de l’auteur, sa force visionnaire nous entraînent sur un terrain ambigu et glissant ; son regard sur notre civilisation vieillissante fait coexister dans ce roman les intuitions poétiques, les effets comiques, une mélancolie fataliste.Ce livre est une saisissante fable politique et morale. ...more</t>
  </si>
  <si>
    <t>Soumission</t>
  </si>
  <si>
    <t>Starving Hearts (Triangular Trade Trilogy, #1) | Books to Scrape - Sandbox</t>
  </si>
  <si>
    <t>Since her assault, Miss Annette Chetwynd has been plagued by nightmares and worries about an arranged marriage. But she yearns to find her anonymous rescuer. Unfortunately, her health and intellect prevent it. Both repel suitors and cause Annette to doubt God's existence, at least until He answers her prayers in an unusual way ... Mr. Peter Adsley is joining the clergy, an Since her assault, Miss Annette Chetwynd has been plagued by nightmares and worries about an arranged marriage. But she yearns to find her anonymous rescuer. Unfortunately, her health and intellect prevent it. Both repel suitors and cause Annette to doubt God's existence, at least until He answers her prayers in an unusual way ... Mr. Peter Adsley is joining the clergy, and he desires a godly wife by his side. After his failed attempt to obtain one, he engages in a clandestine meeting with the bewitching young woman who keeps crossing his path. But she is so unsettling. Destined for disappointments, Peter and Annette endure disgraceful situations. Will Peter's faith sustain him through overwhelming setbacks? Can Annette overcome her doubts? Or will their starving hearts yield to the machinations of a mad man? ...more</t>
  </si>
  <si>
    <t>Starving Hearts (Triangular Trade Trilogy, #1)</t>
  </si>
  <si>
    <t>The Black Maria | Books to Scrape - Sandbox</t>
  </si>
  <si>
    <t>Praise for Aracelis Girmay:"[Girmay's] every loss—she calls them estrangements—is a yearning for connection across time and place; her every fragment is a bulwark against ruin." — O, The Oprah Magazine "In Aracelis Girmay we have a poet who collects, polishes, and shares stories with such brilliant invention, tenderness, and intellectual liveliness that it is understandabl Praise for Aracelis Girmay:"[Girmay's] every loss—she calls them estrangements—is a yearning for connection across time and place; her every fragment is a bulwark against ruin." — O, The Oprah Magazine "In Aracelis Girmay we have a poet who collects, polishes, and shares stories with such brilliant invention, tenderness, and intellectual liveliness that it is understandable that we think of her as the blessed curator of our collective histories. There is in her art the vulnerability of one who lives inside of the stories that she gathers in this remarkable collection. Her poems set off alarms even as they transform the world she inhabits, showing us, in the process, exactly what she asks of Romare Bearden’s art: ‘…how not to // assign all blackness near the sea / a captivity.’ This is one of the many sweet contradictions in the black maria, which ‘is a black flag / wounding the pastoral.’ I am deeply thankful that we have a poet of her unique and singular talent writing today." —Kwame DawesTaking its name from the moon's dark plains, misidentified as seas by early astronomers, the black maria investigates African diasporic histories, the consequences of racism within American culture, and the question of human identity. Central to this project is a desire to recognize the lives of Eritrean refugees who have been made invisible by years of immigration crisis, refugee status, exile, and resulting statelessness. The recipient of a 2015 Whiting Award for Poetry, Girmay's newest collection elegizes and celebrates life, while wrestling with the humanistic notion of seeing beyond: seeing violence, seeing</t>
  </si>
  <si>
    <t>The Black Maria</t>
  </si>
  <si>
    <t>The Boys in the Boat: Nine Americans and Their Epic Quest for Gold at the 1936 Berlin Olympics | Books to Scrape - Sandbox</t>
  </si>
  <si>
    <t>For readers of Laura Hillenbrand's Seabiscuit and Unbroken, the dramatic story of the American rowing team that stunned the world at Hitler's 1936 Berlin Olympics Daniel James Brown’s robust book tells the story of the University of Washington’s 1936 eight-oar crew and their epic quest for an Olympic gold medal, a team that transformed the sport and grabbed the attention o For readers of Laura Hillenbrand's Seabiscuit and Unbroken, the dramatic story of the American rowing team that stunned the world at Hitler's 1936 Berlin Olympics Daniel James Brown’s robust book tells the story of the University of Washington’s 1936 eight-oar crew and their epic quest for an Olympic gold medal, a team that transformed the sport and grabbed the attention of millions of Americans. The sons of loggers, shipyard workers, and farmers, the boys defeated elite rivals first from eastern and British universities and finally the German crew rowing for Adolf Hitler in the Olympic games in Berlin, 1936. The emotional heart of the story lies with one rower, Joe Rantz, a teenager without family or prospects, who rows not for glory, but to regain his shattered self-regard and to find a place he can call home. The crew is assembled by an enigmatic coach and mentored by a visionary, eccentric British boat builder, but it is their trust in each other that makes them a victorious team. They remind the country of what can be done when everyone quite literally pulls together—a perfect melding of commitment, determination, and optimism. Drawing on the boys’ own diaries and journals, their photos and memories of a once-in-a-lifetime shared dream, The Boys in the Boat is an irresistible story about beating the odds and finding hope in the most desperate of times—the improbable, intimate story of nine working-class boys from the American west who, in the depths of the Great Depression, showed the world what true grit really meant. It will appeal to readers of Erik Larson, Timothy Egan, James Bradley, and</t>
  </si>
  <si>
    <t>The Boys in the Boat: Nine Americans and Their Epic Quest for Gold at the 1936 Berlin Olympics</t>
  </si>
  <si>
    <t>The Coming Woman: A Novel Based on the Life of the Infamous Feminist, Victoria Woodhull | Books to Scrape - Sandbox</t>
  </si>
  <si>
    <t xml:space="preserve">"If you have a heart, if you have a soul, Karen Hicks' The Coming Woman will make you fall in love with Victoria Woodhull."-Kinky Friedman, author and Governor of the Heart of Texas "What kind of confidence would it take for a woman to buck the old boy's club of politics in 1872? More than 140 years pre-Hillary, there was Victoria Woodhull. This book takes you back with a "If you have a heart, if you have a soul, Karen Hicks' The Coming Woman will make you fall in love with Victoria Woodhull."-Kinky Friedman, author and Governor of the Heart of Texas "What kind of confidence would it take for a woman to buck the old boy's club of politics in 1872? More than 140 years pre-Hillary, there was Victoria Woodhull. This book takes you back with a breathtaking, present-tense bird's eye view into a time when women's liberation was primarily confined to one woman's very capable, independent mind. I couldn't put it down."---Ruth Buzzi, Golden Globe Award winner and Television Hall of Fame inductee"Sadly, too many Americans have never heard of Victoria Woodhull, let alone learned of her story: her revolutionary campaign for the presidency at a time when women weren't even allowed to vote, her support for worker's rights, or her feminist commitment to equality, a century before the official battle over the Equal Rights Amendment. But in The Coming Woman, Karen Hicks brings Woodhull's efforts to life, and reminds us that some of our nation's greatest figures aren't always featured in the history books. It is a riveting account of an amazing woman and her struggle for justice and human dignity, told in an engaging and eminently readable style."-Tim Wise, author, "White Like Me: Reflections on Race from a Privileged Son""The Coming Woman" is a novel based on the life of feminist Victoria Woodhull, the first woman to run for U.S. President, 50 years before women could even vote!Running for President wasn't Victoria's only first as a woman. She was also the first to own a successful </t>
  </si>
  <si>
    <t>The Coming Woman: A Novel Based on the Life of the Infamous Feminist, Victoria Woodhull</t>
  </si>
  <si>
    <t>The Dirty Little Secrets of Getting Your Dream Job | Books to Scrape - Sandbox</t>
  </si>
  <si>
    <t>Drawing on his extensive experience evaluating applicants for his marketing agency, and featuring stories based on real-life situations, sample cover letters, resumes, and straightforward advice, Don Raskin’s The Dirty Little Secrets of Getting Your Dream Job offers all the necessary tools for navigating the tough job market and securing your dream job.Don Raskin owns and Drawing on his extensive experience evaluating applicants for his marketing agency, and featuring stories based on real-life situations, sample cover letters, resumes, and straightforward advice, Don Raskin’s The Dirty Little Secrets of Getting Your Dream Job offers all the necessary tools for navigating the tough job market and securing your dream job.Don Raskin owns and operates MME, an advertising and marketing agency in New York City. During his twenty-five years at the agency he has interviewed hundreds of new college graduates for positions within his agency and has placed a strong emphasis on entry-level recruitment for positions in creative, account management, traffic, and production. Raskin has also mentored countless students and their parents on best practices for the job search. Over the years, Raskin has kept exceptionally detailed notes on the interviews he has conducted, observing the good, the bad, the ridiculous, the irreverent. He also has a treasure trove of over-the-top cover letters, resumes, interviews, and post interview follow-ups he has conducted and received. Now, he wants to share all the wisdom and insider secrets he has gathered to help students and first-time job seekers find a job in this economy.Based on his remarkable expertise, Raskin's book provides exclusive insight into the job search process and lets readers in on all of the dirty little secrets to landing their first job—or a new one—and finding career success. ...more</t>
  </si>
  <si>
    <t>The Dirty Little Secrets of Getting Your Dream Job</t>
  </si>
  <si>
    <t>The Requiem Red | Books to Scrape - Sandbox</t>
  </si>
  <si>
    <t>Patient Twenty-nine.A monster roams the halls of Soothing Hills Asylum. Three girls dead. 29 is endowed with the curse…or gift of perception. She hears messages in music, sees lyrics in paintings. And the corn. A lifetime asylum resident, the orchestral corn music is the only constant in her life.Mason, a new, kind orderly, sees 29 as a woman, not a lunatic. And as his bel Patient Twenty-nine.A monster roams the halls of Soothing Hills Asylum. Three girls dead. 29 is endowed with the curse…or gift of perception. She hears messages in music, sees lyrics in paintings. And the corn. A lifetime asylum resident, the orchestral corn music is the only constant in her life.Mason, a new, kind orderly, sees 29 as a woman, not a lunatic. And as his belief in her grows, so does her self- confidence. That perhaps she might escape, might see the outside world. But the monster has other plans. The missing girls share one common thread...each was twenty-nine's cell mate. Will she be next? ...more</t>
  </si>
  <si>
    <t>The Requiem Red</t>
  </si>
  <si>
    <t>Tipping the Velvet | Books to Scrape - Sandbox</t>
  </si>
  <si>
    <t>"Erotic and absorbing...Written with starling power."--"The New York Times Book Review " Nan King, an oyster girl, is captivated by the music hall phenomenon Kitty Butler, a male impersonator extraordinaire treading the boards in Canterbury. Through a friend at the box office, Nan manages to visit all her shows and finally meet her heroine. Soon after, she becomes Kitty's "Erotic and absorbing...Written with starling power."--"The New York Times Book Review " Nan King, an oyster girl, is captivated by the music hall phenomenon Kitty Butler, a male impersonator extraordinaire treading the boards in Canterbury. Through a friend at the box office, Nan manages to visit all her shows and finally meet her heroine. Soon after, she becomes Kitty's dresser and the two head for the bright lights of Leicester Square where they begin a glittering career as music-hall stars in an all-singing and dancing double act. At the same time, behind closed doors, they admit their attraction to each other and their affair begins. ...more</t>
  </si>
  <si>
    <t>Tipping the Velvet</t>
  </si>
  <si>
    <t>1,000 Places to See Before You Die | Books to Scrape - Sandbox</t>
  </si>
  <si>
    <t>Around the World, continent by continent, here is the best the world has to offer: 1,000 places guaranteed to give travelers the shivers. Sacred ruins, grand hotels, wildlife preserves, hilltop villages, snack shacks, castles, festivals, reefs, restaurants, cathedrals, hidden islands, opera houses, museums, and more. Each entry tells exactly why it's essential to visit. Th Around the World, continent by continent, here is the best the world has to offer: 1,000 places guaranteed to give travelers the shivers. Sacred ruins, grand hotels, wildlife preserves, hilltop villages, snack shacks, castles, festivals, reefs, restaurants, cathedrals, hidden islands, opera houses, museums, and more. Each entry tells exactly why it's essential to visit. Then come the nuts and bolts: addresses, websites, phone and fax numbers, best times to visit. Stop dreaming and get going.This hefty volume reminds vacationers that hot tourist spots are small percentage of what's worth seeing out there. A quick sampling: Venice's Cipriani Hotel; California's Monterey Peninsula; the Lewis and Clark Trail in Oregon; the Great Wall of China; Robert Louis Stevenson's home in Western Samoa; and the Alhambra in Andalusia, Spain. Veteran travel guide writer Schultz divides the book geographically, presenting a little less than a page on each location. Each entry lists exactly where to find the spot (e.g. Moorea is located "12 miles/19 km northwest of Tahiti; 10 minutes by air, 1 hour by boat") and when to go (e.g., if you want to check out The Complete Fly Fisher hotel in Montana, "May and Sept.-Oct. offer productive angling in a solitary setting"). This is an excellent resource for the intrepid traveler.Copyright 2003 Reed Business Information, Inc. ...more</t>
  </si>
  <si>
    <t>1,000 Places to See Before You Die</t>
  </si>
  <si>
    <t>A Flight of Arrows (The Pathfinders #2) | Books to Scrape - Sandbox</t>
  </si>
  <si>
    <t>October 1776--August 1777It is said that what a man sows he will reap--and for such a harvest there is no set season. No one connected to Reginald Aubrey is untouched by the crime he committed twenty years ago. Not William, the Oneida child Reginald stole and raised as his own. Identity shattered, enlisted in the British army, William trains with Loyalist refugees eager to October 1776--August 1777It is said that what a man sows he will reap--and for such a harvest there is no set season. No one connected to Reginald Aubrey is untouched by the crime he committed twenty years ago. Not William, the Oneida child Reginald stole and raised as his own. Identity shattered, enlisted in the British army, William trains with Loyalist refugees eager to annihilate the rebels who forced them into exile. Coming to terms with who and what he is proves impossible, but if he breaks his Loyalist oath, he'll be no better than the man who constructed his life of lies.Not Anna, Reginald's adopted daughter, nor Two Hawks, William's twin, both who long for Reginald to accept their love despite the challenges they will face, building a marriage that bridges two cultures. Not Good Voice and Stone Thrower, freed of bitterness by a courageous act of forgiveness, but still yearning for their firstborn son and fearful for the future of their Oneida people.As the British prepare to attack frontier New York and Patriot regiments rally to defend it, two families separated by culture, united by love, will do all in their power to reclaim the son marching toward them in the ranks of their enemies. ...more</t>
  </si>
  <si>
    <t>A Flight of Arrows (The Pathfinders #2)</t>
  </si>
  <si>
    <t>A Paris Apartment | Books to Scrape - Sandbox</t>
  </si>
  <si>
    <t>Bienvenue à Paris!When April Vogt's boss tells her about an apartment in the ninth arrondissement that has been discovered after being shuttered for the past seventy years, the Sotheby's continental furniture specialist does not hear the words “dust” or “rats” or “decrepit.” She hears Paris. She hears escape.Once in France, April quickly learns the apartment is not merely Bienvenue à Paris!When April Vogt's boss tells her about an apartment in the ninth arrondissement that has been discovered after being shuttered for the past seventy years, the Sotheby's continental furniture specialist does not hear the words “dust” or “rats” or “decrepit.” She hears Paris. She hears escape.Once in France, April quickly learns the apartment is not merely some rich hoarder's repository. Beneath the cobwebs and stale perfumed air is a goldmine, and not because of the actual gold (or painted ostrich eggs or mounted rhinoceros horns or bronze bathtub). First, there's a portrait by one of the masters of the Belle Epoque, Giovanni Boldini. And then there are letters and journals written by the very woman in the painting, Marthe de Florian. These documents reveal that she was more than a renowned courtesan with enviable decolletage. Suddenly April's quest is no longer about the bureaux plats and Louis-style armchairs that will fetch millions at auction. It's about discovering the story behind this charismatic woman.It's about discovering two women, actually.With the help of a salty (and annoyingly sexy) Parisian solicitor and the courtesan's private diaries, April tries to uncover the many secrets buried in the apartment. As she digs into Marthe's life, April can't help but take a deeper look into her own. Having left behind in the States a cheating husband, a family crisis about to erupt, and a career she's been using as the crutch to simply get by, she feels compelled to sort out her own life too. When the things she left bubbling back home begin to boil over, and Parisian delicacies b</t>
  </si>
  <si>
    <t>A Paris Apartment</t>
  </si>
  <si>
    <t>A Summer In Europe | Books to Scrape - Sandbox</t>
  </si>
  <si>
    <t>On her thirtieth birthday, Gwendolyn Reese receives an unexpected present from her widowed Aunt Bea: a grand tour of Europe in the company of Bea's Sudoku and Mahjongg Club. The prospect isn't entirely appealing. But when the gift she is expecting--an engagement ring from her boyfriend--doesn't materialize, Gwen decides to go. At first, Gwen approaches the trip as if it's On her thirtieth birthday, Gwendolyn Reese receives an unexpected present from her widowed Aunt Bea: a grand tour of Europe in the company of Bea's Sudoku and Mahjongg Club. The prospect isn't entirely appealing. But when the gift she is expecting--an engagement ring from her boyfriend--doesn't materialize, Gwen decides to go. At first, Gwen approaches the trip as if it's the math homework she assigns her students, diligently checking monuments off her must-see list. But amid the bougainvillea and stunning vistas of southern Italy, something changes. Gwen begins to live in the moment--skipping down stone staircases in Capri, running her fingers over a glacier in view of the Matterhorn, racing through the Louvre, and taste-testing pastries at a Marseilles cafe. Reveling in every new experience--especially her attraction to a charismatic British physics professor--Gwen discovers that the ancient wonders around her are nothing compared to the renaissance unfolding within. . . "A thinking woman's love story, it swept me away to breathtaking places with a cast of endearing characters I won't soon forget. Bravissima!" Susan McBride, author of "Little Black Dress" Praise for Marilyn Brant's According to Jane "A warm, witty and charmingly original story." --Susan Wiggs, "New York Times " bestselling author "Brant infuses her sweetly romantic and delightfully clever tale with just the right dash of Austen-esque wit." "Chicago Tribune" "An engaging read for all who have been through the long, dark, dating wars, and still believe there's sunshine, and a Mr. Darcy, at the end of the tunnel." --Cathy Lamb, auth</t>
  </si>
  <si>
    <t>A Summer In Europe</t>
  </si>
  <si>
    <t>A Year in Provence (Provence #1) | Books to Scrape - Sandbox</t>
  </si>
  <si>
    <t>National BestsellerIn this witty and warm-hearted account, Peter Mayle tells what it is like to realize a long-cherished dream and actually move into a 200-year-old stone farmhouse in the remote country of the Lubéron with his wife and two large dogs. He endures January's frosty mistral as it comes howling down the Rhône Valley, discovers the secrets of goat racing through National Bestseller In this witty and warm-hearted account, Peter Mayle tells what it is like to realize a long-cherished dream and actually move into a 200-year-old stone farmhouse in the remote country of the Lubéron with his wife and two large dogs. He endures January's frosty mistral as it comes howling down the Rhône Valley, discovers the secrets of goat racing through the middle of town, and delights in the glorious regional cuisine. A Year in Provence transports us into all the earthy pleasures of Provençal life and lets us live vicariously at a tempo governed by seasons, not by days. ...more</t>
  </si>
  <si>
    <t>A Year in Provence (Provence #1)</t>
  </si>
  <si>
    <t>Forever and Forever: The Courtship of Henry Longfellow and Fanny Appleton | Books to Scrape - Sandbox</t>
  </si>
  <si>
    <t>A Proper Historical Romance seriesThe first book in a new series which will focus on the lives of real historical figures who have intriguing stories of courtship that are recreated in fictionalized accounts based on real biographical and social history research."A well-researched, emotionally charged tale. A love story...fit for the ages." -Publishers Weekly.It's 1836, an A Proper Historical Romance seriesThe first book in a new series which will focus on the lives of real historical figures who have intriguing stories of courtship that are recreated in fictionalized accounts based on real biographical and social history research."A well-researched, emotionally charged tale. A love story...fit for the ages." -Publishers Weekly.It's 1836, and nineteen-year-old Fanny Appleton, a privileged daughter of a wealthy, upper-class Boston industrialist, is touring Europe with her family. Like many girls of her day, she enjoys the fine clothes, food, and company of the elite social circles. But unlike her peers, Fanny is also drawn to education, literature, and more intellectual pursuits.Published author and poet Henry Wadsworth Longfellow is also touring Europe, but under much different circumstances. Widowed while on tour, he has stayed in order to gather credentials that he hopes will secure his professorship at Harvard College. When Henry meets Fanny, he sees in her a kindred spirit, a lover of language and literature and high ideals. He is in love. Fanny, however, is uncertain. He is ten years older than she is, and from a much lower social class. How could such a relationship ever thrive?Could a book of Henry’s poetry, personally delivered, persuade Fanny to believe in a love that lasts forever and forever? ...more</t>
  </si>
  <si>
    <t>Forever and Forever: The Courtship of Henry Longfellow and Fanny Appleton</t>
  </si>
  <si>
    <t>Full Moon over Noah’s Ark: An Odyssey to Mount Ararat and Beyond | Books to Scrape - Sandbox</t>
  </si>
  <si>
    <t>Acclaimed travel writer Rick Antonson sets his adventurous compass on Mount Ararat, exploring the region’s long history, religious mysteries, and complex politics.Mount Ararat is the most fabled mountain in the world. For millennia this massif in eastern Turkey has been rumored as the resting place of Noah’s Ark following the Great Flood. But it also plays a significant ro Acclaimed travel writer Rick Antonson sets his adventurous compass on Mount Ararat, exploring the region’s long history, religious mysteries, and complex politics.Mount Ararat is the most fabled mountain in the world. For millennia this massif in eastern Turkey has been rumored as the resting place of Noah’s Ark following the Great Flood. But it also plays a significant role in the longstanding conflict between Turkey and Armenia.Author Rick Antonson joined a five-member expedition to the mountain’s nearly 17,000-foot summit, trekking alongside a contingent of Armenians, for whom Mount Ararat is the stolen symbol of their country. Antonson weaves vivid historical anecdote with unexpected travel vignettes, whether tracing earlier mountaineering attempts on the peak, recounting the genocide of Armenians and its unresolved debate, or depicting the Kurds’ ambitions for their own nation’s borders, which some say should include Mount Ararat.What unfolds in Full Moon Over Noah’s Ark is one man’s odyssey, a tale told through many stories. Starting with the flooding of the Black Sea in 5600 BCE, through to the Epic of Gilgamesh and the contrasting narratives of the Great Flood known to followers of the Judaic, Christian and Islamic religions, Full Moon Over Noah’s Ark takes readers along with Antonson through the shadows and broad landscapes of Turkey, Iraq, Iran and Armenia, shedding light on a troubled but fascinating area of the world. ...more</t>
  </si>
  <si>
    <t>Full Moon over Noah’s Ark: An Odyssey to Mount Ararat and Beyond</t>
  </si>
  <si>
    <t>Girl With a Pearl Earring | Books to Scrape - Sandbox</t>
  </si>
  <si>
    <t>With precisely 35 canvases to his credit, the Dutch painter Johannes Vermeer represents one of the great enigmas of 17th-century art. The meager facts of his biography have been gleaned from a handful of legal documents. Yet Vermeer's extraordinary paintings of domestic life, with their subtle play of light and texture, have come to define the Dutch golden age. His portrai With precisely 35 canvases to his credit, the Dutch painter Johannes Vermeer represents one of the great enigmas of 17th-century art. The meager facts of his biography have been gleaned from a handful of legal documents. Yet Vermeer's extraordinary paintings of domestic life, with their subtle play of light and texture, have come to define the Dutch golden age. His portrait of the anonymous Girl with a Pearl Earring has exerted a particular fascination for centuries--and it is this magnetic painting that lies at the heart of Tracy Chevalier's second novel of the same title.Girl with a Pearl Earring centers on Vermeer's prosperous Delft household during the 1660s. When Griet, the novel's quietly perceptive heroine, is hired as a servant, turmoil follows. First, the 16-year-old narrator becomes increasingly intimate with her master. Then Vermeer employs her as his assistant--and ultimately has Griet sit for him as a model. ...more</t>
  </si>
  <si>
    <t>Girl With a Pearl Earring</t>
  </si>
  <si>
    <t>Glory over Everything: Beyond The Kitchen House | Books to Scrape - Sandbox</t>
  </si>
  <si>
    <t>From the author of the New York Times bestseller and beloved book club favorite The Kitchen House, a novel of family and long-buried secrets along the treacherous Underground Railroad.Jamie Pyke, son of both a slave and master of Tall Oakes, has a deadly secret that compels him to take a treacherous journey through the Underground Railroad.Published in 2010, The Kitchen Ho From the author of the New York Times bestseller and beloved book club favorite The Kitchen House, a novel of family and long-buried secrets along the treacherous Underground Railroad.Jamie Pyke, son of both a slave and master of Tall Oakes, has a deadly secret that compels him to take a treacherous journey through the Underground Railroad.Published in 2010, The Kitchen House became a grassroots bestseller. Fans connected so deeply to the book’s characters that the author, Kathleen Grissom, found herself being asked over and over “what happens next?” The wait is finally over.This new, stand-alone novel opens in 1830, and Jamie, who fled from the Virginian plantation he once called home, is passing in Philadelphia society as a wealthy white silversmith. After many years of striving, Jamie has achieved acclaim and security, only to discover that his aristocratic lover Caroline is pregnant. Before he can reveal his real identity to her, he learns that his beloved servant Pan has been captured and sold into slavery in the South. Pan’s father, to whom Jamie owes a great debt, pleads for Jamie’s help, and Jamie agrees, knowing the journey will take him perilously close to Tall Oakes and the ruthless slave hunter who is still searching for him. Meanwhile, Caroline’s father learns and exposes Jamie’s secret, and Jamie loses his home, his business, and finally Caroline.Heartbroken and with nothing to lose, Jamie embarks on a trip to a North Carolina plantation where Pan is being held with a former Tall Oakes slave named Sukey, who is intent on getting Pan to the Underground Railroad. Soon the three of them</t>
  </si>
  <si>
    <t>Glory over Everything: Beyond The Kitchen House</t>
  </si>
  <si>
    <t>Lilac Girls | Books to Scrape - Sandbox</t>
  </si>
  <si>
    <t>Inspired by the life of a real World War II heroine, this debut novel reveals a story of love, redemption, and secrets that were hidden for decades.New York socialite Caroline Ferriday has her hands full with her post at the French consulate and a new love on the horizon. But Caroline’s world is forever changed when Hitler’s army invades Poland in September 1939—and then s Inspired by the life of a real World War II heroine, this debut novel reveals a story of love, redemption, and secrets that were hidden for decades. New York socialite Caroline Ferriday has her hands full with her post at the French consulate and a new love on the horizon. But Caroline’s world is forever changed when Hitler’s army invades Poland in September 1939—and then sets its sights on France. An ocean away from Caroline, Kasia Kuzmerick, a Polish teenager, senses her carefree youth disappearing as she is drawn deeper into her role as courier for the underground resistance movement. In a tense atmosphere of watchful eyes and suspecting neighbors, one false move can have dire consequences. For the ambitious young German doctor, Herta Oberheuser, an ad for a government medical position seems her ticket out of a desolate life. Once hired, though, she finds herself trapped in a male-dominated realm of Nazi secrets and power. The lives of these three women are set on a collision course when the unthinkable happens and Kasia is sent to Ravensbrück, the notorious Nazi concentration camp for women. Their stories cross continents—from New York to Paris, Germany, and Poland—as Caroline and Kasia strive to bring justice to those whom history has forgotten. ...more</t>
  </si>
  <si>
    <t>Lilac Girls</t>
  </si>
  <si>
    <t>Love, Lies and Spies | Books to Scrape - Sandbox</t>
  </si>
  <si>
    <t>Juliana Telford is not your average nineteenth-century young lady. She’s much more interested in researching ladybugs than marriage, fashionable dresses, or dances. So when her father sends her to London for a season, she’s determined not to form any attachments. Instead, she plans to secretly publish their research.Spencer Northam is not the average young gentleman of lei Juliana Telford is not your average nineteenth-century young lady. She’s much more interested in researching ladybugs than marriage, fashionable dresses, or dances. So when her father sends her to London for a season, she’s determined not to form any attachments. Instead, she plans to secretly publish their research.Spencer Northam is not the average young gentleman of leisure he appears. He is actually a spy for the War Office, and is more focused on acing his first mission than meeting eligible ladies. Fortunately, Juliana feels the same, and they agree to pretend to fall for each other. Spencer can finally focus, until he is tasked with observing Juliana’s traveling companions . . . and Juliana herself. ...more</t>
  </si>
  <si>
    <t>Love, Lies and Spies</t>
  </si>
  <si>
    <t>Mrs. Houdini | Books to Scrape - Sandbox</t>
  </si>
  <si>
    <t>A captivating debut novel, meticulously researched and beautifully imagined, about the passionate marriage of Harry and Bess Houdini—a love story that defied death itself.Before escape artist Harry Houdini died, he vowed he would find a way to speak to his beloved wife Bess from beyond the grave using a coded message known only to the two of them. When a widowed Bess begin A captivating debut novel, meticulously researched and beautifully imagined, about the passionate marriage of Harry and Bess Houdini—a love story that defied death itself.Before escape artist Harry Houdini died, he vowed he would find a way to speak to his beloved wife Bess from beyond the grave using a coded message known only to the two of them. When a widowed Bess begins seeing this code in seemingly impossible places, it becomes clear that Harry has an urgent message to convey. Unlocking the puzzle will set Bess on a course back through the pair’s extraordinary romance, which swept the illusionist and his bride from the beaches of Coney Island, to the palaces of Budapest, to the back lots of Hollywood. When the mystery finally leads Bess to the doorstep of a mysterious young photographer, she realizes that her husband’s magic may have been more than just illusion.In surprising turns that weave through the uncertain days of the dawn of the twentieth century and continue into the dazzling 1920s, Mrs. Houdini is a thrilling tale that will take you deep into the heart of one of history’s greatest love stories—asking what drives people to believe in something bigger than themselves—even as it reveals the famous magician’s most remarkable feat of all. ...more</t>
  </si>
  <si>
    <t>Mrs. Houdini</t>
  </si>
  <si>
    <t>Neither Here nor There: Travels in Europe | Books to Scrape - Sandbox</t>
  </si>
  <si>
    <t>Bill Bryson's first travel book, The Lost Continent, was unanimously acclaimed as one of the funniest books in years. In Neither Here nor There he brings his unique brand of humour to bear on Europe as he shoulders his backpack, keeps a tight hold on his wallet, and journeys from Hammerfest, the northernmost town on the continent, to Istanbul on the cusp of Asia. Fluent in Bill Bryson's first travel book, The Lost Continent, was unanimously acclaimed as one of the funniest books in years. In Neither Here nor There he brings his unique brand of humour to bear on Europe as he shoulders his backpack, keeps a tight hold on his wallet, and journeys from Hammerfest, the northernmost town on the continent, to Istanbul on the cusp of Asia. Fluent in, oh, at least one language, he retraces his travels as a student twenty years before.Whether braving the homicidal motorist of Paris, being robbed by gypsies in Florence, attempting not to order tripe and eyeballs in a German restaurant, window-shopping in the sex shops of the Reeperbahn or disputing his hotel bill in Copenhagen, Bryson takes in the sights, dissects the culture and illuminates each place and person with his hilariously caustic observations. He even goes to Liechtenstein. ...more</t>
  </si>
  <si>
    <t>Neither Here nor There: Travels in Europe</t>
  </si>
  <si>
    <t>See America: A Celebration of Our National Parks &amp; Treasured Sites | Books to Scrape - Sandbox</t>
  </si>
  <si>
    <t>To coincide with the 2016 centennial anniversary of the National Parks Service, the Creative Action Network has partnered with the National Parks Conservation Association to revive and reimagine the legacy of WPA travel posters. Artists from all over the world have participated in the creation of this new, crowdsourced collection of See America posters for a modern era. Fe To coincide with the 2016 centennial anniversary of the National Parks Service, the Creative Action Network has partnered with the National Parks Conservation Association to revive and reimagine the legacy of WPA travel posters. Artists from all over the world have participated in the creation of this new, crowdsourced collection of See America posters for a modern era. Featuring artwork for 75 national parks and monuments across all 50 states, this engaging keepsake volume celebrates the full range of our nation's landmarks and treasured wilderness. ...more</t>
  </si>
  <si>
    <t>See America: A Celebration of Our National Parks &amp; Treasured Sites</t>
  </si>
  <si>
    <t>The Constant Princess (The Tudor Court #1) | Books to Scrape - Sandbox</t>
  </si>
  <si>
    <t>"I am Catalina, Princess of Spain, daughter of the two greatest monarchs the world has ever known...and I will be Queen of England."Thus, bestselling author Philippa Gregory introduces one of her most unforgettable heroines: Katherine of Aragon. Known to history as the Queen who was pushed off her throne by Anne Boleyn, here is a Katherine the world has forgotten: the ench "I am Catalina, Princess of Spain, daughter of the two greatest monarchs the world has ever known...and I will be Queen of England."Thus, bestselling author Philippa Gregory introduces one of her most unforgettable heroines: Katherine of Aragon. Known to history as the Queen who was pushed off her throne by Anne Boleyn, here is a Katherine the world has forgotten: the enchanting princess that all England loved. First married to Henry VIII's older brother, Arthur, Katherine's passion turns their arranged marriage into a love match; but when Arthur dies, the merciless English court and her ambitious parents -- the crusading King and Queen of Spain -- have to find a new role for the widow. Ultimately, it is Katherine herself who takes control of her own life by telling the most audacious lie in English history, leading her to the very pinnacle of power in England.Set in the rich beauty of Moorish Spain and the glamour of the Tudor court, The Constant Princess presents a woman whose constancy helps her endure betrayal, poverty, and despair, until the inevitable moment when she steps into the role she has prepared for all her life: Henry VIII's Queen, Regent, and commander of the English army in their greatest victory against Scotland. ...more</t>
  </si>
  <si>
    <t>The Constant Princess (The Tudor Court #1)</t>
  </si>
  <si>
    <t>The Great Railway Bazaar | Books to Scrape - Sandbox</t>
  </si>
  <si>
    <t>First published more than thirty years ago, Paul Theroux's strange, unique, and hugely entertaining railway odyssey has become a modern classic of travel literature. Here Theroux recounts his early adventures on an unusual grand continental tour. Asia's fabled trains -- the Orient Express, the Khyber Pass Local, the Frontier Mail, the Golden Arrow to Kuala Lumpur, the Mand First published more than thirty years ago, Paul Theroux's strange, unique, and hugely entertaining railway odyssey has become a modern classic of travel literature. Here Theroux recounts his early adventures on an unusual grand continental tour. Asia's fabled trains -- the Orient Express, the Khyber Pass Local, the Frontier Mail, the Golden Arrow to Kuala Lumpur, the Mandalay Express, the Trans-Siberian Express -- are the stars of a journey that takes him on a loop eastbound from London's Victoria Station to Tokyo Central, then back from Japan on the Trans-Siberian. Brimming with Theroux's signature humor and wry observations, this engrossing chronicle is essential reading for both the ardent adventurer and the armchair traveler. ...more</t>
  </si>
  <si>
    <t>The Great Railway Bazaar</t>
  </si>
  <si>
    <t>The House by the Lake | Books to Scrape - Sandbox</t>
  </si>
  <si>
    <t>Anna is content with her well-ordered life in San Francisco. But her world is turned upside down when her beloved grandfather, Max, reveals a startling secret: Anna is part of an aristocratic family who lost everything during World War II. What’s more, Max was forced to leave behind a precious item over seventy years ago in their estate in old Prussia. It’s now his ardent Anna is content with her well-ordered life in San Francisco. But her world is turned upside down when her beloved grandfather, Max, reveals a startling secret: Anna is part of an aristocratic family who lost everything during World War II. What’s more, Max was forced to leave behind a precious item over seventy years ago in their estate in old Prussia. It’s now his ardent wish that Anna retrieve it.Anna burns with questions as she heads for Germany: What memento could be so important to her grandfather? And why did he keep their history hidden? As she searches for answers, she finds herself drawn to Wil, a man who may hold the key to unlock the mystery. Together they discover that her family’s secrets are linked with an abandoned apartment in Paris, and these secrets go deeper than she ever imagined.Alternating between 1930s Europe and the present, The House by the Lake illuminates the destiny of a family caught in the tumult of history. ...more</t>
  </si>
  <si>
    <t>The House by the Lake</t>
  </si>
  <si>
    <t>The Invention of Wings | Books to Scrape - Sandbox</t>
  </si>
  <si>
    <t>Writing at the height of her narrative and imaginative gifts, Sue Monk Kidd presents a masterpiece of hope, daring, the quest for freedom, and the desire to have a voice in the world—and it is now the newest Oprah’s Book Club 2.0 selection.Hetty “Handful” Grimke, an urban slave in early nineteenth century Charleston, yearns for life beyond the suffocating walls that enclos Writing at the height of her narrative and imaginative gifts, Sue Monk Kidd presents a masterpiece of hope, daring, the quest for freedom, and the desire to have a voice in the world—and it is now the newest Oprah’s Book Club 2.0 selection.Hetty “Handful” Grimke, an urban slave in early nineteenth century Charleston, yearns for life beyond the suffocating walls that enclose her within the wealthy Grimke household. The Grimke’s daughter, Sarah, has known from an early age she is meant to do something large in the world, but she is hemmed in by the limits imposed on women.Kidd’s sweeping novel is set in motion on Sarah’s eleventh birthday, when she is given ownership of ten year old Handful, who is to be her handmaid. We follow their remarkable journeys over the next thirty five years, as both strive for a life of their own, dramatically shaping each other’s destinies and forming a complex relationship marked by guilt, defiance, estrangement and the uneasy ways of love.As the stories build to a riveting climax, Handful will endure loss and sorrow, finding courage and a sense of self in the process. Sarah will experience crushed hopes, betrayal, unrequited love, and ostracism before leaving Charleston to find her place alongside her fearless younger sister, Angelina, as one of the early pioneers in the abolition and women’s rights movements.Inspired by the historical figure of Sarah Grimke, Kidd goes beyond the record to flesh out the rich interior lives of all of her characters, both real and invented, including Handful’s cunning mother, Charlotte, who courts danger in her search for something bette</t>
  </si>
  <si>
    <t>The Invention of Wings</t>
  </si>
  <si>
    <t>The Marriage of Opposites | Books to Scrape - Sandbox</t>
  </si>
  <si>
    <t>From the New York Times bestselling author of The Dovekeepers and The Museum of Extraordinary Things: a forbidden love story set on the tropical island of St. Thomas about the extraordinary woman who gave birth to painter Camille Pissarro; the Father of Impressionism.Growing up on idyllic St. Thomas in the early 1800s, Rachel dreams of life in faraway Paris. Rachel's mothe From the New York Times bestselling author of The Dovekeepers and The Museum of Extraordinary Things: a forbidden love story set on the tropical island of St. Thomas about the extraordinary woman who gave birth to painter Camille Pissarro; the Father of Impressionism.Growing up on idyllic St. Thomas in the early 1800s, Rachel dreams of life in faraway Paris. Rachel's mother, a pillar of their small refugee community of Jews who escaped the Inquisition, has never forgiven her daughter for being a difficult girl who refuses to live by the rules. Growing up, Rachel's salvation is their maid Adelle's belief in her strengths, and her deep, life-long friendship with Jestine, Adelle's daughter. But Rachel's life is not her own. She is married off to a widower with three children to save her father's business. When her husband dies suddenly and his handsome, much younger nephew, Fréderick, arrives from France to settle the estate, Rachel seizes her own life story, beginning a defiant, passionate love affair that sparks a scandal that affects all of her family, including her favorite son, who will become one of the greatest artists of France.Building on the triumphs of The Dovekeepers and The Museum of Extraordinary Things, set in a world of almost unimaginable beauty, The Marriage of Opposites showcases the beloved, bestselling Alice Hoffman at the height of her considerable powers. Once forgotten to history, the marriage of Rachel and Fréderick is a story that is as unforgettable as it is remarkable. ...more</t>
  </si>
  <si>
    <t>The Marriage of Opposites</t>
  </si>
  <si>
    <t>The Passion of Dolssa | Books to Scrape - Sandbox</t>
  </si>
  <si>
    <t>Dolssa is a young gentlewoman with uncanny gifts, on the run from an obsessed friar determined to burn her as a heretic for the passion she refuses to tame.Botille is a wily and charismatic peasant, a matchmaker running a tavern with her two sisters in a tiny seaside town.The year is 1241; the place, Provensa, what we now call Provence, France—a land still reeling from the Dolssa is a young gentlewoman with uncanny gifts, on the run from an obsessed friar determined to burn her as a heretic for the passion she refuses to tame.Botille is a wily and charismatic peasant, a matchmaker running a tavern with her two sisters in a tiny seaside town.The year is 1241; the place, Provensa, what we now call Provence, France—a land still reeling from the bloody crusades waged there by the Catholic Church and its northern French armies.When the matchmaker finds the mystic near death by a riverside, Botille takes Dolssa in and discovers the girl’s extraordinary healing power. But as the vengeful Friar Lucien hunts down his heretic, the two girls find themselves putting an entire village at the mercy of murderers. ...more</t>
  </si>
  <si>
    <t>The Passion of Dolssa</t>
  </si>
  <si>
    <t>The Road to Little Dribbling: Adventures of an American in Britain (Notes From a Small Island #2) | Books to Scrape - Sandbox</t>
  </si>
  <si>
    <t>The hilarious and loving sequel to a hilarious and loving classic of travel writing: Notes from a Small Island, Bill Bryson’s valentine to his adopted country of EnglandIn 1995 Bill Bryson got into his car and took a weeks-long farewell motoring trip about England before moving his family back to the United States. The book about that trip, Notes from a Small Island, is up The hilarious and loving sequel to a hilarious and loving classic of travel writing: Notes from a Small Island, Bill Bryson’s valentine to his adopted country of EnglandIn 1995 Bill Bryson got into his car and took a weeks-long farewell motoring trip about England before moving his family back to the United States. The book about that trip, Notes from a Small Island, is uproarious and endlessly endearing, one of the most acute and affectionate portrayals of England in all its glorious eccentricity ever written. Two decades later, he set out again to rediscover that country, and the result is The Road to Little Dribbling. Nothing is funnier than Bill Bryson on the road—prepare for the total joy and multiple episodes of unseemly laughter. ...more</t>
  </si>
  <si>
    <t>The Road to Little Dribbling: Adventures of an American in Britain (Notes From a Small Island #2)</t>
  </si>
  <si>
    <t>Under the Tuscan Sun | Books to Scrape - Sandbox</t>
  </si>
  <si>
    <t>A CLASSIC FROM THE BESTSELLING AUTHOR OF UNDER MAGNOLIAFrances Mayes—widely published poet, gourmet cook, and travel writer—opens the door to a wondrous new world when she buys and restores an abandoned villa in the spectacular Tuscan countryside. In evocative language, she brings the reader along as she discovers the beauty and simplicity of life in Italy. Mayes also crea A CLASSIC FROM THE BESTSELLING AUTHOR OF UNDER MAGNOLIAFrances Mayes—widely published poet, gourmet cook, and travel writer—opens the door to a wondrous new world when she buys and restores an abandoned villa in the spectacular Tuscan countryside. In evocative language, she brings the reader along as she discovers the beauty and simplicity of life in Italy. Mayes also creates dozens of delicious seasonal recipes from her traditional kitchen and simple garden, all of which she includes in the book. Doing for Tuscany what M.F.K. Fisher and Peter Mayle did for Provence, Mayes writes about the tastes and pleasures of a foreign country with gusto and passion. ...more</t>
  </si>
  <si>
    <t>Under the Tuscan Sun</t>
  </si>
  <si>
    <t>Vagabonding: An Uncommon Guide to the Art of Long-Term World Travel | Books to Scrape - Sandbox</t>
  </si>
  <si>
    <t>With a new foreword by Tim Ferriss •There’s nothing like vagabonding: taking time off from your normal life—from six weeks to four months to two years—to discover and experience the world on your own terms. In this one-of-a-kind handbook, veteran travel writer Rolf Potts explains how anyone armed with an independent spirit can achieve the dream of extended overseas travel. With a new foreword by Tim Ferriss • There’s nothing like vagabonding: taking time off from your normal life—from six weeks to four months to two years—to discover and experience the world on your own terms. In this one-of-a-kind handbook, veteran travel writer Rolf Potts explains how anyone armed with an independent spirit can achieve the dream of extended overseas travel. Now completely revised and updated, Vagabonding is an accessible and inspiring guide to • financing your travel time • determining your destination • adjusting to life on the road • working and volunteering overseas • handling travel adversity • re-assimilating back into ordinary life Praise for Vagabonding “A crucial reference for any budget wanderer.”—Time “Vagabonding easily remains in my top-10 list of life-changing books. Why? Because one incredible trip, especially a long-term trip, can change your life forever. And Vagabonding teaches you how to travel (and think), not just for one trip, but for the rest of your life.”—Tim Ferriss, from the foreword “The book is a meditation on the joys of hitting the road. . . . It’s also a primer for those with a case of pent-up wanderlust seeking to live the dream.”—USA Today “I couldn’t put this book down. It’s a whole different ethic of travel. . . . [Potts’s] practical advice might just convince you to enjoy that open-ended trip of a lifetime.”—Rick Steves “Potts wants us to wander, to explore, to embrace the unknown, and, finally, to take our own damn time about it. I think this is the most sensible book of travel-related advice ever written.”—Tim Cahill, founding editor of Outsid</t>
  </si>
  <si>
    <t>Vagabonding: An Uncommon Guide to the Art of Long-Term World Travel</t>
  </si>
  <si>
    <t>Voyager (Outlander #3) | Books to Scrape - Sandbox</t>
  </si>
  <si>
    <t>From the author of the breathtaking bestsellers Outlander and Dragonfly in Amber, the extraordinary saga continues.Their passionate encounter happened long ago by whatever measurement Claire Randall took. Two decades before, she had traveled back in time and into the arms of a gallant eighteenth-century Scot named Jamie Fraser. Then she returned to her own century to bear From the author of the breathtaking bestsellers Outlander and Dragonfly in Amber, the extraordinary saga continues.Their passionate encounter happened long ago by whatever measurement Claire Randall took. Two decades before, she had traveled back in time and into the arms of a gallant eighteenth-century Scot named Jamie Fraser. Then she returned to her own century to bear his child, believing him dead in the tragic battle of Culloden. Yet his memory has never lessened its hold on her... and her body still cries out for him in her dreams.Then Claire discovers that Jamie survived. Torn between returning to him and staying with their daughter in her own era, Claire must choose her destiny. And as time and space come full circle, she must find the courage to face the passion and pain awaiting her...the deadly intrigues raging in a divided Scotland... and the daring voyage into the dark unknown that can reunite or forever doom her timeless love. ...more</t>
  </si>
  <si>
    <t>Voyager (Outlander #3)</t>
  </si>
  <si>
    <t>World Without End (The Pillars of the Earth #2) | Books to Scrape - Sandbox</t>
  </si>
  <si>
    <t>Eighteen years after the publication of The Pillars of the Earth, Ken Follett has written the the long awaited sequel, World Without End. World Without End takes place in the same town of Kingsbridge, two centuries after the townspeople finished building the exquisite Gothic cathedral that was at the heart of The Pillars of the Earth. The cathedral and the priory are agai Eighteen years after the publication of The Pillars of the Earth, Ken Follett has written the the long awaited sequel, World Without End. World Without End takes place in the same town of Kingsbridge, two centuries after the townspeople finished building the exquisite Gothic cathedral that was at the heart of The Pillars of the Earth. The cathedral and the priory are again at the center of a web of love and hate, greed and pride, ambition and revenge, but this sequel stands on its own. This time, the men and women among an extraordinary cast of characters find themselves at a crossroad of new ideas -- about medicine, commerce, architecture, and justice. In a world where proponents of the old ways fiercely battle those with progressive minds, the intrigue and tension quickly reach a boiling point against the devastating backdrop of the greatest natural disaster ever to strike the human race: the Black Death. ...more</t>
  </si>
  <si>
    <t>World Without End (The Pillars of the Earth #2)</t>
  </si>
  <si>
    <t>Link type</t>
  </si>
  <si>
    <t>Link</t>
  </si>
  <si>
    <t>Goes to</t>
  </si>
  <si>
    <t>Found on page</t>
  </si>
  <si>
    <t>Anchor text (hreflang: language)</t>
  </si>
</sst>
</file>

<file path=xl/styles.xml><?xml version="1.0" encoding="utf-8"?>
<styleSheet xmlns="http://schemas.openxmlformats.org/spreadsheetml/2006/main">
  <numFmts count="1">
    <numFmt numFmtId="164" formatCode="#,##0"/>
  </numFmts>
  <fonts count="14">
    <font>
      <sz val="11"/>
      <color theme="1"/>
      <name val="Calibri"/>
      <family val="2"/>
      <scheme val="minor"/>
    </font>
    <font>
      <b/>
      <sz val="20"/>
      <color rgb="FF1B2430"/>
      <name val="Calibri"/>
      <family val="2"/>
      <scheme val="minor"/>
    </font>
    <font>
      <sz val="11"/>
      <color rgb="FF5F6B7A"/>
      <name val="Calibri"/>
      <family val="2"/>
      <scheme val="minor"/>
    </font>
    <font>
      <b/>
      <sz val="44"/>
      <color rgb="FFFFFFFF"/>
      <name val="Calibri"/>
      <family val="2"/>
      <scheme val="minor"/>
    </font>
    <font>
      <b/>
      <sz val="13"/>
      <color rgb="FF1B2430"/>
      <name val="Calibri"/>
      <family val="2"/>
      <scheme val="minor"/>
    </font>
    <font>
      <b/>
      <sz val="12"/>
      <color rgb="FFE37400"/>
      <name val="Calibri"/>
      <family val="2"/>
      <scheme val="minor"/>
    </font>
    <font>
      <b/>
      <sz val="11"/>
      <color rgb="FFB3261E"/>
      <name val="Calibri"/>
      <family val="2"/>
      <scheme val="minor"/>
    </font>
    <font>
      <sz val="11"/>
      <color rgb="FF1B2430"/>
      <name val="Calibri"/>
      <family val="2"/>
      <scheme val="minor"/>
    </font>
    <font>
      <b/>
      <sz val="11"/>
      <color rgb="FF8A5A00"/>
      <name val="Calibri"/>
      <family val="2"/>
      <scheme val="minor"/>
    </font>
    <font>
      <b/>
      <sz val="11"/>
      <color rgb="FF174EA6"/>
      <name val="Calibri"/>
      <family val="2"/>
      <scheme val="minor"/>
    </font>
    <font>
      <b/>
      <sz val="11"/>
      <color rgb="FF1B2430"/>
      <name val="Calibri"/>
      <family val="2"/>
      <scheme val="minor"/>
    </font>
    <font>
      <b/>
      <sz val="11"/>
      <color rgb="FFFFFFFF"/>
      <name val="Calibri"/>
      <family val="2"/>
      <scheme val="minor"/>
    </font>
    <font>
      <b/>
      <sz val="11"/>
      <color rgb="FF1E8E3E"/>
      <name val="Calibri"/>
      <family val="2"/>
      <scheme val="minor"/>
    </font>
    <font>
      <u/>
      <sz val="11"/>
      <color rgb="FF1A56DB"/>
      <name val="Calibri"/>
      <family val="2"/>
      <scheme val="minor"/>
    </font>
  </fonts>
  <fills count="8">
    <fill>
      <patternFill patternType="none"/>
    </fill>
    <fill>
      <patternFill patternType="gray125"/>
    </fill>
    <fill>
      <patternFill patternType="solid">
        <fgColor rgb="FFE37400"/>
        <bgColor indexed="64"/>
      </patternFill>
    </fill>
    <fill>
      <patternFill patternType="solid">
        <fgColor rgb="FFFCE8E6"/>
        <bgColor indexed="64"/>
      </patternFill>
    </fill>
    <fill>
      <patternFill patternType="solid">
        <fgColor rgb="FFFEF3D6"/>
        <bgColor indexed="64"/>
      </patternFill>
    </fill>
    <fill>
      <patternFill patternType="solid">
        <fgColor rgb="FFE8F0FE"/>
        <bgColor indexed="64"/>
      </patternFill>
    </fill>
    <fill>
      <patternFill patternType="solid">
        <fgColor rgb="FF1F3A5F"/>
        <bgColor indexed="64"/>
      </patternFill>
    </fill>
    <fill>
      <patternFill patternType="solid">
        <fgColor rgb="FFE6F4EA"/>
        <bgColor indexed="64"/>
      </patternFill>
    </fill>
  </fills>
  <borders count="3">
    <border>
      <left/>
      <right/>
      <top/>
      <bottom/>
      <diagonal/>
    </border>
    <border>
      <left/>
      <right/>
      <top/>
      <bottom style="medium">
        <color rgb="FF1F3A5F"/>
      </bottom>
      <diagonal/>
    </border>
    <border>
      <left style="thin">
        <color rgb="FF1F3A5F"/>
      </left>
      <right style="thin">
        <color rgb="FF1F3A5F"/>
      </right>
      <top style="thin">
        <color rgb="FF1F3A5F"/>
      </top>
      <bottom style="thin">
        <color rgb="FF1F3A5F"/>
      </bottom>
      <diagonal/>
    </border>
  </borders>
  <cellStyleXfs count="1">
    <xf numFmtId="0" fontId="0" fillId="0" borderId="0"/>
  </cellStyleXfs>
  <cellXfs count="20">
    <xf numFmtId="0" fontId="0" fillId="0" borderId="0" xfId="0"/>
    <xf numFmtId="0" fontId="1" fillId="0" borderId="0" xfId="0" applyFont="1" applyAlignment="1">
      <alignment vertical="top"/>
    </xf>
    <xf numFmtId="0" fontId="2" fillId="0" borderId="0" xfId="0" applyFont="1" applyAlignment="1">
      <alignment vertical="top"/>
    </xf>
    <xf numFmtId="0" fontId="3" fillId="2" borderId="0" xfId="0" applyFont="1" applyFill="1" applyAlignment="1">
      <alignment horizontal="center" vertical="center"/>
    </xf>
    <xf numFmtId="0" fontId="4" fillId="0" borderId="1" xfId="0" applyFont="1" applyBorder="1" applyAlignment="1">
      <alignment vertical="top"/>
    </xf>
    <xf numFmtId="0" fontId="5" fillId="0" borderId="0" xfId="0" applyFont="1"/>
    <xf numFmtId="0" fontId="2" fillId="0" borderId="0" xfId="0" applyFont="1" applyAlignment="1">
      <alignment vertical="top" wrapText="1"/>
    </xf>
    <xf numFmtId="0" fontId="6" fillId="3" borderId="0" xfId="0" applyFont="1" applyFill="1" applyAlignment="1">
      <alignment horizontal="center" vertical="top"/>
    </xf>
    <xf numFmtId="0" fontId="7" fillId="0" borderId="0" xfId="0" applyFont="1" applyAlignment="1">
      <alignment vertical="top"/>
    </xf>
    <xf numFmtId="0" fontId="8" fillId="4" borderId="0" xfId="0" applyFont="1" applyFill="1" applyAlignment="1">
      <alignment horizontal="center" vertical="top"/>
    </xf>
    <xf numFmtId="0" fontId="9" fillId="5" borderId="0" xfId="0" applyFont="1" applyFill="1" applyAlignment="1">
      <alignment horizontal="center" vertical="top"/>
    </xf>
    <xf numFmtId="164" fontId="10" fillId="0" borderId="0" xfId="0" applyNumberFormat="1" applyFont="1" applyAlignment="1">
      <alignment vertical="top"/>
    </xf>
    <xf numFmtId="0" fontId="10" fillId="0" borderId="0" xfId="0" applyFont="1" applyAlignment="1">
      <alignment horizontal="right" vertical="top"/>
    </xf>
    <xf numFmtId="0" fontId="11" fillId="6" borderId="2" xfId="0" applyFont="1" applyFill="1" applyBorder="1" applyAlignment="1">
      <alignment vertical="center" wrapText="1"/>
    </xf>
    <xf numFmtId="0" fontId="2" fillId="0" borderId="0" xfId="0" applyFont="1" applyAlignment="1">
      <alignment horizontal="center" vertical="top"/>
    </xf>
    <xf numFmtId="0" fontId="7" fillId="0" borderId="0" xfId="0" applyFont="1" applyAlignment="1">
      <alignment vertical="top" wrapText="1"/>
    </xf>
    <xf numFmtId="164" fontId="10" fillId="0" borderId="0" xfId="0" applyNumberFormat="1" applyFont="1" applyAlignment="1">
      <alignment horizontal="center" vertical="top"/>
    </xf>
    <xf numFmtId="0" fontId="12" fillId="7" borderId="0" xfId="0" applyFont="1" applyFill="1" applyAlignment="1">
      <alignment horizontal="center" vertical="top"/>
    </xf>
    <xf numFmtId="164" fontId="7" fillId="0" borderId="0" xfId="0" applyNumberFormat="1" applyFont="1" applyAlignment="1">
      <alignment vertical="top"/>
    </xf>
    <xf numFmtId="0" fontId="13" fillId="0" borderId="0" xfId="0" applyFont="1" applyAlignment="1">
      <alignment vertical="top"/>
    </xf>
  </cellXfs>
  <cellStyles count="1">
    <cellStyle name="Normal" xfId="0" builtinId="0"/>
  </cellStyles>
  <dxfs count="4">
    <dxf>
      <font>
        <b/>
        <color rgb="FFB3261E"/>
      </font>
      <fill>
        <patternFill>
          <bgColor rgb="FFFCE8E6"/>
        </patternFill>
      </fill>
    </dxf>
    <dxf>
      <font>
        <b/>
        <color rgb="FF8A5A00"/>
      </font>
      <fill>
        <patternFill>
          <bgColor rgb="FFFEF3D6"/>
        </patternFill>
      </fill>
    </dxf>
    <dxf>
      <font>
        <b/>
        <color rgb="FF174EA6"/>
      </font>
      <fill>
        <patternFill>
          <bgColor rgb="FFE8F0FE"/>
        </patternFill>
      </fill>
    </dxf>
    <dxf>
      <font>
        <color rgb="FF5F6B7A"/>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200" baseline="0">
                <a:solidFill>
                  <a:srgbClr val="1B2430"/>
                </a:solidFill>
              </a:defRPr>
            </a:pPr>
            <a:r>
              <a:rPr lang="en-US" sz="1200" baseline="0">
                <a:solidFill>
                  <a:srgbClr val="1B2430"/>
                </a:solidFill>
              </a:rPr>
              <a:t>Pages affected by the top fixes</a:t>
            </a:r>
          </a:p>
        </c:rich>
      </c:tx>
      <c:layout/>
    </c:title>
    <c:plotArea>
      <c:layout/>
      <c:barChart>
        <c:barDir val="bar"/>
        <c:grouping val="clustered"/>
        <c:ser>
          <c:idx val="0"/>
          <c:order val="0"/>
          <c:tx>
            <c:v>Pages affected</c:v>
          </c:tx>
          <c:spPr>
            <a:solidFill>
              <a:srgbClr val="1F3A5F"/>
            </a:solidFill>
          </c:spPr>
          <c:dLbls>
            <c:txPr>
              <a:bodyPr/>
              <a:lstStyle/>
              <a:p>
                <a:pPr>
                  <a:defRPr baseline="0">
                    <a:solidFill>
                      <a:srgbClr val="1B2430"/>
                    </a:solidFill>
                  </a:defRPr>
                </a:pPr>
                <a:endParaRPr lang="en-US"/>
              </a:p>
            </c:txPr>
            <c:showVal val="1"/>
          </c:dLbls>
          <c:cat>
            <c:strRef>
              <c:f>Summary!$G$33:$G$39</c:f>
              <c:strCache>
                <c:ptCount val="7"/>
                <c:pt idx="0">
                  <c:v>Secure page loads insecure files (http://)</c:v>
                </c:pt>
                <c:pt idx="1">
                  <c:v>Meta description missing</c:v>
                </c:pt>
                <c:pt idx="2">
                  <c:v>Same title as other pages</c:v>
                </c:pt>
                <c:pt idx="3">
                  <c:v>Same text as another page</c:v>
                </c:pt>
                <c:pt idx="4">
                  <c:v>No canonical tag</c:v>
                </c:pt>
                <c:pt idx="5">
                  <c:v>No structured data</c:v>
                </c:pt>
                <c:pt idx="6">
                  <c:v>Open Graph tags missing</c:v>
                </c:pt>
              </c:strCache>
            </c:strRef>
          </c:cat>
          <c:val>
            <c:numRef>
              <c:f>Summary!$H$33:$H$39</c:f>
              <c:numCache>
                <c:formatCode>General</c:formatCode>
                <c:ptCount val="7"/>
                <c:pt idx="0">
                  <c:v>100</c:v>
                </c:pt>
                <c:pt idx="1">
                  <c:v>55</c:v>
                </c:pt>
                <c:pt idx="2">
                  <c:v>5</c:v>
                </c:pt>
                <c:pt idx="3">
                  <c:v>2</c:v>
                </c:pt>
                <c:pt idx="4">
                  <c:v>100</c:v>
                </c:pt>
                <c:pt idx="5">
                  <c:v>100</c:v>
                </c:pt>
                <c:pt idx="6">
                  <c:v>100</c:v>
                </c:pt>
              </c:numCache>
            </c:numRef>
          </c:val>
        </c:ser>
        <c:gapWidth val="60"/>
        <c:axId val="50010001"/>
        <c:axId val="50010002"/>
      </c:barChart>
      <c:catAx>
        <c:axId val="50010001"/>
        <c:scaling>
          <c:orientation val="maxMin"/>
        </c:scaling>
        <c:axPos val="l"/>
        <c:tickLblPos val="nextTo"/>
        <c:txPr>
          <a:bodyPr/>
          <a:lstStyle/>
          <a:p>
            <a:pPr>
              <a:defRPr sz="900" baseline="0">
                <a:solidFill>
                  <a:srgbClr val="1B2430"/>
                </a:solidFill>
              </a:defRPr>
            </a:pPr>
            <a:endParaRPr lang="en-US"/>
          </a:p>
        </c:txPr>
        <c:crossAx val="50010002"/>
        <c:crosses val="autoZero"/>
        <c:auto val="1"/>
        <c:lblAlgn val="ctr"/>
        <c:lblOffset val="100"/>
      </c:catAx>
      <c:valAx>
        <c:axId val="50010002"/>
        <c:scaling>
          <c:orientation val="minMax"/>
        </c:scaling>
        <c:axPos val="t"/>
        <c:majorGridlines>
          <c:spPr>
            <a:ln>
              <a:solidFill>
                <a:srgbClr val="D9DEE5"/>
              </a:solidFill>
            </a:ln>
          </c:spPr>
        </c:majorGridlines>
        <c:numFmt formatCode="General" sourceLinked="1"/>
        <c:tickLblPos val="nextTo"/>
        <c:txPr>
          <a:bodyPr/>
          <a:lstStyle/>
          <a:p>
            <a:pPr>
              <a:defRPr baseline="0">
                <a:solidFill>
                  <a:srgbClr val="5F6B7A"/>
                </a:solidFill>
              </a:defRPr>
            </a:pPr>
            <a:endParaRPr lang="en-US"/>
          </a:p>
        </c:txPr>
        <c:crossAx val="50010001"/>
        <c:crosses val="autoZero"/>
        <c:crossBetween val="between"/>
      </c:valAx>
    </c:plotArea>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xdr:col>
      <xdr:colOff>190500</xdr:colOff>
      <xdr:row>13</xdr:row>
      <xdr:rowOff>38100</xdr:rowOff>
    </xdr:from>
    <xdr:to>
      <xdr:col>5</xdr:col>
      <xdr:colOff>104775</xdr:colOff>
      <xdr:row>29</xdr:row>
      <xdr:rowOff>133350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hyperlink" Target="http://books.toscrape.com/" TargetMode="External"/><Relationship Id="rId2" Type="http://schemas.openxmlformats.org/officeDocument/2006/relationships/hyperlink" Target="https://books.toscrape.com/" TargetMode="External"/><Relationship Id="rId3" Type="http://schemas.openxmlformats.org/officeDocument/2006/relationships/hyperlink" Target="https://books.toscrape.com/index.html" TargetMode="External"/><Relationship Id="rId4" Type="http://schemas.openxmlformats.org/officeDocument/2006/relationships/hyperlink" Target="https://books.toscrape.com/" TargetMode="External"/><Relationship Id="rId5" Type="http://schemas.openxmlformats.org/officeDocument/2006/relationships/hyperlink" Target="https://books.toscrape.com/catalogue/1000-places-to-see-before-you-die_1/index.html" TargetMode="External"/><Relationship Id="rId6" Type="http://schemas.openxmlformats.org/officeDocument/2006/relationships/hyperlink" Target="https://books.toscrape.com/catalogue/a-flight-of-arrows-the-pathfinders-2_876/index.html" TargetMode="External"/><Relationship Id="rId7" Type="http://schemas.openxmlformats.org/officeDocument/2006/relationships/hyperlink" Target="https://books.toscrape.com/catalogue/a-light-in-the-attic_1000/index.html" TargetMode="External"/><Relationship Id="rId8" Type="http://schemas.openxmlformats.org/officeDocument/2006/relationships/hyperlink" Target="https://books.toscrape.com/catalogue/a-paris-apartment_612/index.html" TargetMode="External"/><Relationship Id="rId9" Type="http://schemas.openxmlformats.org/officeDocument/2006/relationships/hyperlink" Target="https://books.toscrape.com/catalogue/a-summer-in-europe_458/index.html" TargetMode="External"/><Relationship Id="rId10" Type="http://schemas.openxmlformats.org/officeDocument/2006/relationships/hyperlink" Target="https://books.toscrape.com/catalogue/a-year-in-provence-provence-1_421/index.html" TargetMode="External"/><Relationship Id="rId11" Type="http://schemas.openxmlformats.org/officeDocument/2006/relationships/hyperlink" Target="https://books.toscrape.com/catalogue/category/books/academic_40/index.html" TargetMode="External"/><Relationship Id="rId12" Type="http://schemas.openxmlformats.org/officeDocument/2006/relationships/hyperlink" Target="https://books.toscrape.com/catalogue/category/books/add-a-comment_18/index.html" TargetMode="External"/><Relationship Id="rId13" Type="http://schemas.openxmlformats.org/officeDocument/2006/relationships/hyperlink" Target="https://books.toscrape.com/catalogue/category/books/adult-fiction_29/index.html" TargetMode="External"/><Relationship Id="rId14" Type="http://schemas.openxmlformats.org/officeDocument/2006/relationships/hyperlink" Target="https://books.toscrape.com/catalogue/category/books/art_25/index.html" TargetMode="External"/><Relationship Id="rId15" Type="http://schemas.openxmlformats.org/officeDocument/2006/relationships/hyperlink" Target="https://books.toscrape.com/catalogue/category/books/autobiography_27/index.html" TargetMode="External"/><Relationship Id="rId16" Type="http://schemas.openxmlformats.org/officeDocument/2006/relationships/hyperlink" Target="https://books.toscrape.com/catalogue/category/books/biography_36/index.html" TargetMode="External"/><Relationship Id="rId17" Type="http://schemas.openxmlformats.org/officeDocument/2006/relationships/hyperlink" Target="https://books.toscrape.com/catalogue/category/books/business_35/index.html" TargetMode="External"/><Relationship Id="rId18" Type="http://schemas.openxmlformats.org/officeDocument/2006/relationships/hyperlink" Target="https://books.toscrape.com/catalogue/category/books/childrens_11/index.html" TargetMode="External"/><Relationship Id="rId19" Type="http://schemas.openxmlformats.org/officeDocument/2006/relationships/hyperlink" Target="https://books.toscrape.com/catalogue/category/books/christian-fiction_34/index.html" TargetMode="External"/><Relationship Id="rId20" Type="http://schemas.openxmlformats.org/officeDocument/2006/relationships/hyperlink" Target="https://books.toscrape.com/catalogue/category/books/christian_43/index.html" TargetMode="External"/><Relationship Id="rId21" Type="http://schemas.openxmlformats.org/officeDocument/2006/relationships/hyperlink" Target="https://books.toscrape.com/catalogue/category/books/classics_6/index.html" TargetMode="External"/><Relationship Id="rId22" Type="http://schemas.openxmlformats.org/officeDocument/2006/relationships/hyperlink" Target="https://books.toscrape.com/catalogue/category/books/contemporary_38/index.html" TargetMode="External"/><Relationship Id="rId23" Type="http://schemas.openxmlformats.org/officeDocument/2006/relationships/hyperlink" Target="https://books.toscrape.com/catalogue/category/books/crime_51/index.html" TargetMode="External"/><Relationship Id="rId24" Type="http://schemas.openxmlformats.org/officeDocument/2006/relationships/hyperlink" Target="https://books.toscrape.com/catalogue/category/books/cultural_49/index.html" TargetMode="External"/><Relationship Id="rId25" Type="http://schemas.openxmlformats.org/officeDocument/2006/relationships/hyperlink" Target="https://books.toscrape.com/catalogue/category/books/default_15/index.html" TargetMode="External"/><Relationship Id="rId26" Type="http://schemas.openxmlformats.org/officeDocument/2006/relationships/hyperlink" Target="https://books.toscrape.com/catalogue/category/books/erotica_50/index.html" TargetMode="External"/><Relationship Id="rId27" Type="http://schemas.openxmlformats.org/officeDocument/2006/relationships/hyperlink" Target="https://books.toscrape.com/catalogue/category/books/fantasy_19/index.html" TargetMode="External"/><Relationship Id="rId28" Type="http://schemas.openxmlformats.org/officeDocument/2006/relationships/hyperlink" Target="https://books.toscrape.com/catalogue/category/books/fiction_10/index.html" TargetMode="External"/><Relationship Id="rId29" Type="http://schemas.openxmlformats.org/officeDocument/2006/relationships/hyperlink" Target="https://books.toscrape.com/catalogue/category/books/food-and-drink_33/index.html" TargetMode="External"/><Relationship Id="rId30" Type="http://schemas.openxmlformats.org/officeDocument/2006/relationships/hyperlink" Target="https://books.toscrape.com/catalogue/category/books/health_47/index.html" TargetMode="External"/><Relationship Id="rId31" Type="http://schemas.openxmlformats.org/officeDocument/2006/relationships/hyperlink" Target="https://books.toscrape.com/catalogue/category/books/historical-fiction_4/index.html" TargetMode="External"/><Relationship Id="rId32" Type="http://schemas.openxmlformats.org/officeDocument/2006/relationships/hyperlink" Target="https://books.toscrape.com/catalogue/category/books/historical_42/index.html" TargetMode="External"/><Relationship Id="rId33" Type="http://schemas.openxmlformats.org/officeDocument/2006/relationships/hyperlink" Target="https://books.toscrape.com/catalogue/category/books/history_32/index.html" TargetMode="External"/><Relationship Id="rId34" Type="http://schemas.openxmlformats.org/officeDocument/2006/relationships/hyperlink" Target="https://books.toscrape.com/catalogue/category/books/horror_31/index.html" TargetMode="External"/><Relationship Id="rId35" Type="http://schemas.openxmlformats.org/officeDocument/2006/relationships/hyperlink" Target="https://books.toscrape.com/catalogue/category/books/humor_30/index.html" TargetMode="External"/><Relationship Id="rId36" Type="http://schemas.openxmlformats.org/officeDocument/2006/relationships/hyperlink" Target="https://books.toscrape.com/catalogue/category/books/music_14/index.html" TargetMode="External"/><Relationship Id="rId37" Type="http://schemas.openxmlformats.org/officeDocument/2006/relationships/hyperlink" Target="https://books.toscrape.com/catalogue/category/books/mystery_3/index.html" TargetMode="External"/><Relationship Id="rId38" Type="http://schemas.openxmlformats.org/officeDocument/2006/relationships/hyperlink" Target="https://books.toscrape.com/catalogue/category/books/new-adult_20/index.html" TargetMode="External"/><Relationship Id="rId39" Type="http://schemas.openxmlformats.org/officeDocument/2006/relationships/hyperlink" Target="https://books.toscrape.com/catalogue/category/books/nonfiction_13/index.html" TargetMode="External"/><Relationship Id="rId40" Type="http://schemas.openxmlformats.org/officeDocument/2006/relationships/hyperlink" Target="https://books.toscrape.com/catalogue/category/books/novels_46/index.html" TargetMode="External"/><Relationship Id="rId41" Type="http://schemas.openxmlformats.org/officeDocument/2006/relationships/hyperlink" Target="https://books.toscrape.com/catalogue/category/books/paranormal_24/index.html" TargetMode="External"/><Relationship Id="rId42" Type="http://schemas.openxmlformats.org/officeDocument/2006/relationships/hyperlink" Target="https://books.toscrape.com/catalogue/category/books/parenting_28/index.html" TargetMode="External"/><Relationship Id="rId43" Type="http://schemas.openxmlformats.org/officeDocument/2006/relationships/hyperlink" Target="https://books.toscrape.com/catalogue/category/books/philosophy_7/index.html" TargetMode="External"/><Relationship Id="rId44" Type="http://schemas.openxmlformats.org/officeDocument/2006/relationships/hyperlink" Target="https://books.toscrape.com/catalogue/category/books/poetry_23/index.html" TargetMode="External"/><Relationship Id="rId45" Type="http://schemas.openxmlformats.org/officeDocument/2006/relationships/hyperlink" Target="https://books.toscrape.com/catalogue/category/books/politics_48/index.html" TargetMode="External"/><Relationship Id="rId46" Type="http://schemas.openxmlformats.org/officeDocument/2006/relationships/hyperlink" Target="https://books.toscrape.com/catalogue/category/books/psychology_26/index.html" TargetMode="External"/><Relationship Id="rId47" Type="http://schemas.openxmlformats.org/officeDocument/2006/relationships/hyperlink" Target="https://books.toscrape.com/catalogue/category/books/religion_12/index.html" TargetMode="External"/><Relationship Id="rId48" Type="http://schemas.openxmlformats.org/officeDocument/2006/relationships/hyperlink" Target="https://books.toscrape.com/catalogue/category/books/romance_8/index.html" TargetMode="External"/><Relationship Id="rId49" Type="http://schemas.openxmlformats.org/officeDocument/2006/relationships/hyperlink" Target="https://books.toscrape.com/catalogue/category/books/science-fiction_16/index.html" TargetMode="External"/><Relationship Id="rId50" Type="http://schemas.openxmlformats.org/officeDocument/2006/relationships/hyperlink" Target="https://books.toscrape.com/catalogue/category/books/science_22/index.html" TargetMode="External"/><Relationship Id="rId51" Type="http://schemas.openxmlformats.org/officeDocument/2006/relationships/hyperlink" Target="https://books.toscrape.com/catalogue/category/books/self-help_41/index.html" TargetMode="External"/><Relationship Id="rId52" Type="http://schemas.openxmlformats.org/officeDocument/2006/relationships/hyperlink" Target="https://books.toscrape.com/catalogue/category/books/sequential-art_5/index.html" TargetMode="External"/><Relationship Id="rId53" Type="http://schemas.openxmlformats.org/officeDocument/2006/relationships/hyperlink" Target="https://books.toscrape.com/catalogue/category/books/short-stories_45/index.html" TargetMode="External"/><Relationship Id="rId54" Type="http://schemas.openxmlformats.org/officeDocument/2006/relationships/hyperlink" Target="https://books.toscrape.com/catalogue/category/books/spirituality_39/index.html" TargetMode="External"/><Relationship Id="rId55" Type="http://schemas.openxmlformats.org/officeDocument/2006/relationships/hyperlink" Target="https://books.toscrape.com/catalogue/category/books/sports-and-games_17/index.html" TargetMode="External"/><Relationship Id="rId56" Type="http://schemas.openxmlformats.org/officeDocument/2006/relationships/hyperlink" Target="https://books.toscrape.com/catalogue/category/books/suspense_44/index.html" TargetMode="External"/><Relationship Id="rId57" Type="http://schemas.openxmlformats.org/officeDocument/2006/relationships/hyperlink" Target="https://books.toscrape.com/catalogue/category/books/thriller_37/index.html" TargetMode="External"/><Relationship Id="rId58" Type="http://schemas.openxmlformats.org/officeDocument/2006/relationships/hyperlink" Target="https://books.toscrape.com/catalogue/category/books/travel_2/index.html" TargetMode="External"/><Relationship Id="rId59" Type="http://schemas.openxmlformats.org/officeDocument/2006/relationships/hyperlink" Target="https://books.toscrape.com/catalogue/category/books/womens-fiction_9/index.html" TargetMode="External"/><Relationship Id="rId60" Type="http://schemas.openxmlformats.org/officeDocument/2006/relationships/hyperlink" Target="https://books.toscrape.com/catalogue/category/books/young-adult_21/index.html" TargetMode="External"/><Relationship Id="rId61" Type="http://schemas.openxmlformats.org/officeDocument/2006/relationships/hyperlink" Target="https://books.toscrape.com/catalogue/category/books_1/index.html" TargetMode="External"/><Relationship Id="rId62" Type="http://schemas.openxmlformats.org/officeDocument/2006/relationships/hyperlink" Target="https://books.toscrape.com/catalogue/category/books_1/page-2.html" TargetMode="External"/><Relationship Id="rId63" Type="http://schemas.openxmlformats.org/officeDocument/2006/relationships/hyperlink" Target="https://books.toscrape.com/catalogue/forever-and-forever-the-courtship-of-henry-longfellow-and-fanny-appleton_894/index.html" TargetMode="External"/><Relationship Id="rId64" Type="http://schemas.openxmlformats.org/officeDocument/2006/relationships/hyperlink" Target="https://books.toscrape.com/catalogue/full-moon-over-noahs-ark-an-odyssey-to-mount-ararat-and-beyond_811/index.html" TargetMode="External"/><Relationship Id="rId65" Type="http://schemas.openxmlformats.org/officeDocument/2006/relationships/hyperlink" Target="https://books.toscrape.com/catalogue/girl-with-a-pearl-earring_322/index.html" TargetMode="External"/><Relationship Id="rId66" Type="http://schemas.openxmlformats.org/officeDocument/2006/relationships/hyperlink" Target="https://books.toscrape.com/catalogue/glory-over-everything-beyond-the-kitchen-house_696/index.html" TargetMode="External"/><Relationship Id="rId67" Type="http://schemas.openxmlformats.org/officeDocument/2006/relationships/hyperlink" Target="https://books.toscrape.com/catalogue/its-only-the-himalayas_981/index.html" TargetMode="External"/><Relationship Id="rId68" Type="http://schemas.openxmlformats.org/officeDocument/2006/relationships/hyperlink" Target="https://books.toscrape.com/catalogue/libertarianism-for-beginners_982/index.html" TargetMode="External"/><Relationship Id="rId69" Type="http://schemas.openxmlformats.org/officeDocument/2006/relationships/hyperlink" Target="https://books.toscrape.com/catalogue/lilac-girls_597/index.html" TargetMode="External"/><Relationship Id="rId70" Type="http://schemas.openxmlformats.org/officeDocument/2006/relationships/hyperlink" Target="https://books.toscrape.com/catalogue/love-lies-and-spies_622/index.html" TargetMode="External"/><Relationship Id="rId71" Type="http://schemas.openxmlformats.org/officeDocument/2006/relationships/hyperlink" Target="https://books.toscrape.com/catalogue/mesaerion-the-best-science-fiction-stories-1800-1849_983/index.html" TargetMode="External"/><Relationship Id="rId72" Type="http://schemas.openxmlformats.org/officeDocument/2006/relationships/hyperlink" Target="https://books.toscrape.com/catalogue/mrs-houdini_821/index.html" TargetMode="External"/><Relationship Id="rId73" Type="http://schemas.openxmlformats.org/officeDocument/2006/relationships/hyperlink" Target="https://books.toscrape.com/catalogue/neither-here-nor-there-travels-in-europe_198/index.html" TargetMode="External"/><Relationship Id="rId74" Type="http://schemas.openxmlformats.org/officeDocument/2006/relationships/hyperlink" Target="https://books.toscrape.com/catalogue/olio_984/index.html" TargetMode="External"/><Relationship Id="rId75" Type="http://schemas.openxmlformats.org/officeDocument/2006/relationships/hyperlink" Target="https://books.toscrape.com/catalogue/our-band-could-be-your-life-scenes-from-the-american-indie-underground-1981-1991_985/index.html" TargetMode="External"/><Relationship Id="rId76" Type="http://schemas.openxmlformats.org/officeDocument/2006/relationships/hyperlink" Target="https://books.toscrape.com/catalogue/page-2.html" TargetMode="External"/><Relationship Id="rId77" Type="http://schemas.openxmlformats.org/officeDocument/2006/relationships/hyperlink" Target="https://books.toscrape.com/catalogue/rip-it-up-and-start-again_986/index.html" TargetMode="External"/><Relationship Id="rId78" Type="http://schemas.openxmlformats.org/officeDocument/2006/relationships/hyperlink" Target="https://books.toscrape.com/catalogue/sapiens-a-brief-history-of-humankind_996/index.html" TargetMode="External"/><Relationship Id="rId79" Type="http://schemas.openxmlformats.org/officeDocument/2006/relationships/hyperlink" Target="https://books.toscrape.com/catalogue/scott-pilgrims-precious-little-life-scott-pilgrim-1_987/index.html" TargetMode="External"/><Relationship Id="rId80" Type="http://schemas.openxmlformats.org/officeDocument/2006/relationships/hyperlink" Target="https://books.toscrape.com/catalogue/see-america-a-celebration-of-our-national-parks-treasured-sites_732/index.html" TargetMode="External"/><Relationship Id="rId81" Type="http://schemas.openxmlformats.org/officeDocument/2006/relationships/hyperlink" Target="https://books.toscrape.com/catalogue/set-me-free_988/index.html" TargetMode="External"/><Relationship Id="rId82" Type="http://schemas.openxmlformats.org/officeDocument/2006/relationships/hyperlink" Target="https://books.toscrape.com/catalogue/shakespeares-sonnets_989/index.html" TargetMode="External"/><Relationship Id="rId83" Type="http://schemas.openxmlformats.org/officeDocument/2006/relationships/hyperlink" Target="https://books.toscrape.com/catalogue/sharp-objects_997/index.html" TargetMode="External"/><Relationship Id="rId84" Type="http://schemas.openxmlformats.org/officeDocument/2006/relationships/hyperlink" Target="https://books.toscrape.com/catalogue/soumission_998/index.html" TargetMode="External"/><Relationship Id="rId85" Type="http://schemas.openxmlformats.org/officeDocument/2006/relationships/hyperlink" Target="https://books.toscrape.com/catalogue/starving-hearts-triangular-trade-trilogy-1_990/index.html" TargetMode="External"/><Relationship Id="rId86" Type="http://schemas.openxmlformats.org/officeDocument/2006/relationships/hyperlink" Target="https://books.toscrape.com/catalogue/the-black-maria_991/index.html" TargetMode="External"/><Relationship Id="rId87" Type="http://schemas.openxmlformats.org/officeDocument/2006/relationships/hyperlink" Target="https://books.toscrape.com/catalogue/the-boys-in-the-boat-nine-americans-and-their-epic-quest-for-gold-at-the-1936-berlin-olympics_992/index.html" TargetMode="External"/><Relationship Id="rId88" Type="http://schemas.openxmlformats.org/officeDocument/2006/relationships/hyperlink" Target="https://books.toscrape.com/catalogue/the-coming-woman-a-novel-based-on-the-life-of-the-infamous-feminist-victoria-woodhull_993/index.html" TargetMode="External"/><Relationship Id="rId89" Type="http://schemas.openxmlformats.org/officeDocument/2006/relationships/hyperlink" Target="https://books.toscrape.com/catalogue/the-constant-princess-the-tudor-court-1_493/index.html" TargetMode="External"/><Relationship Id="rId90" Type="http://schemas.openxmlformats.org/officeDocument/2006/relationships/hyperlink" Target="https://books.toscrape.com/catalogue/the-dirty-little-secrets-of-getting-your-dream-job_994/index.html" TargetMode="External"/><Relationship Id="rId91" Type="http://schemas.openxmlformats.org/officeDocument/2006/relationships/hyperlink" Target="https://books.toscrape.com/catalogue/the-great-railway-bazaar_446/index.html" TargetMode="External"/><Relationship Id="rId92" Type="http://schemas.openxmlformats.org/officeDocument/2006/relationships/hyperlink" Target="https://books.toscrape.com/catalogue/the-house-by-the-lake_846/index.html" TargetMode="External"/><Relationship Id="rId93" Type="http://schemas.openxmlformats.org/officeDocument/2006/relationships/hyperlink" Target="https://books.toscrape.com/catalogue/the-invention-of-wings_448/index.html" TargetMode="External"/><Relationship Id="rId94" Type="http://schemas.openxmlformats.org/officeDocument/2006/relationships/hyperlink" Target="https://books.toscrape.com/catalogue/the-marriage-of-opposites_759/index.html" TargetMode="External"/><Relationship Id="rId95" Type="http://schemas.openxmlformats.org/officeDocument/2006/relationships/hyperlink" Target="https://books.toscrape.com/catalogue/the-passion-of-dolssa_351/index.html" TargetMode="External"/><Relationship Id="rId96" Type="http://schemas.openxmlformats.org/officeDocument/2006/relationships/hyperlink" Target="https://books.toscrape.com/catalogue/the-requiem-red_995/index.html" TargetMode="External"/><Relationship Id="rId97" Type="http://schemas.openxmlformats.org/officeDocument/2006/relationships/hyperlink" Target="https://books.toscrape.com/catalogue/the-road-to-little-dribbling-adventures-of-an-american-in-britain-notes-from-a-small-island-2_277/index.html" TargetMode="External"/><Relationship Id="rId98" Type="http://schemas.openxmlformats.org/officeDocument/2006/relationships/hyperlink" Target="https://books.toscrape.com/catalogue/tipping-the-velvet_999/index.html" TargetMode="External"/><Relationship Id="rId99" Type="http://schemas.openxmlformats.org/officeDocument/2006/relationships/hyperlink" Target="https://books.toscrape.com/catalogue/under-the-tuscan-sun_504/index.html" TargetMode="External"/><Relationship Id="rId100" Type="http://schemas.openxmlformats.org/officeDocument/2006/relationships/hyperlink" Target="https://books.toscrape.com/catalogue/vagabonding-an-uncommon-guide-to-the-art-of-long-term-world-travel_552/index.html" TargetMode="External"/><Relationship Id="rId101" Type="http://schemas.openxmlformats.org/officeDocument/2006/relationships/hyperlink" Target="https://books.toscrape.com/catalogue/voyager-outlander-3_299/index.html" TargetMode="External"/><Relationship Id="rId102" Type="http://schemas.openxmlformats.org/officeDocument/2006/relationships/hyperlink" Target="https://books.toscrape.com/catalogue/world-without-end-the-pillars-of-the-earth-2_420/index.html" TargetMode="External"/><Relationship Id="rId103" Type="http://schemas.openxmlformats.org/officeDocument/2006/relationships/hyperlink" Target="https://books.toscrape.com/index.html" TargetMode="External"/><Relationship Id="rId104" Type="http://schemas.openxmlformats.org/officeDocument/2006/relationships/hyperlink" Target="https://books.toscrape.com/" TargetMode="External"/><Relationship Id="rId105" Type="http://schemas.openxmlformats.org/officeDocument/2006/relationships/hyperlink" Target="https://books.toscrape.com/catalogue/category/books/academic_40/index.html" TargetMode="External"/><Relationship Id="rId106" Type="http://schemas.openxmlformats.org/officeDocument/2006/relationships/hyperlink" Target="https://books.toscrape.com/catalogue/category/books/add-a-comment_18/index.html" TargetMode="External"/><Relationship Id="rId107" Type="http://schemas.openxmlformats.org/officeDocument/2006/relationships/hyperlink" Target="https://books.toscrape.com/catalogue/category/books/adult-fiction_29/index.html" TargetMode="External"/><Relationship Id="rId108" Type="http://schemas.openxmlformats.org/officeDocument/2006/relationships/hyperlink" Target="https://books.toscrape.com/catalogue/category/books/art_25/index.html" TargetMode="External"/><Relationship Id="rId109" Type="http://schemas.openxmlformats.org/officeDocument/2006/relationships/hyperlink" Target="https://books.toscrape.com/catalogue/category/books/autobiography_27/index.html" TargetMode="External"/><Relationship Id="rId110" Type="http://schemas.openxmlformats.org/officeDocument/2006/relationships/hyperlink" Target="https://books.toscrape.com/catalogue/category/books/biography_36/index.html" TargetMode="External"/><Relationship Id="rId111" Type="http://schemas.openxmlformats.org/officeDocument/2006/relationships/hyperlink" Target="https://books.toscrape.com/catalogue/category/books/business_35/index.html" TargetMode="External"/><Relationship Id="rId112" Type="http://schemas.openxmlformats.org/officeDocument/2006/relationships/hyperlink" Target="https://books.toscrape.com/catalogue/category/books/childrens_11/index.html" TargetMode="External"/><Relationship Id="rId113" Type="http://schemas.openxmlformats.org/officeDocument/2006/relationships/hyperlink" Target="https://books.toscrape.com/catalogue/category/books/christian-fiction_34/index.html" TargetMode="External"/><Relationship Id="rId114" Type="http://schemas.openxmlformats.org/officeDocument/2006/relationships/hyperlink" Target="https://books.toscrape.com/catalogue/category/books/christian_43/index.html" TargetMode="External"/><Relationship Id="rId115" Type="http://schemas.openxmlformats.org/officeDocument/2006/relationships/hyperlink" Target="https://books.toscrape.com/catalogue/category/books/classics_6/index.html" TargetMode="External"/><Relationship Id="rId116" Type="http://schemas.openxmlformats.org/officeDocument/2006/relationships/hyperlink" Target="https://books.toscrape.com/catalogue/category/books/contemporary_38/index.html" TargetMode="External"/><Relationship Id="rId117" Type="http://schemas.openxmlformats.org/officeDocument/2006/relationships/hyperlink" Target="https://books.toscrape.com/catalogue/category/books/crime_51/index.html" TargetMode="External"/><Relationship Id="rId118" Type="http://schemas.openxmlformats.org/officeDocument/2006/relationships/hyperlink" Target="https://books.toscrape.com/catalogue/category/books/cultural_49/index.html" TargetMode="External"/><Relationship Id="rId119" Type="http://schemas.openxmlformats.org/officeDocument/2006/relationships/hyperlink" Target="https://books.toscrape.com/catalogue/category/books/default_15/index.html" TargetMode="External"/><Relationship Id="rId120" Type="http://schemas.openxmlformats.org/officeDocument/2006/relationships/hyperlink" Target="https://books.toscrape.com/catalogue/category/books/erotica_50/index.html" TargetMode="External"/><Relationship Id="rId121" Type="http://schemas.openxmlformats.org/officeDocument/2006/relationships/hyperlink" Target="https://books.toscrape.com/catalogue/category/books/fantasy_19/index.html" TargetMode="External"/><Relationship Id="rId122" Type="http://schemas.openxmlformats.org/officeDocument/2006/relationships/hyperlink" Target="https://books.toscrape.com/catalogue/category/books/fiction_10/index.html" TargetMode="External"/><Relationship Id="rId123" Type="http://schemas.openxmlformats.org/officeDocument/2006/relationships/hyperlink" Target="https://books.toscrape.com/catalogue/category/books/food-and-drink_33/index.html" TargetMode="External"/><Relationship Id="rId124" Type="http://schemas.openxmlformats.org/officeDocument/2006/relationships/hyperlink" Target="https://books.toscrape.com/catalogue/category/books/health_47/index.html" TargetMode="External"/><Relationship Id="rId125" Type="http://schemas.openxmlformats.org/officeDocument/2006/relationships/hyperlink" Target="https://books.toscrape.com/catalogue/category/books/historical-fiction_4/index.html" TargetMode="External"/><Relationship Id="rId126" Type="http://schemas.openxmlformats.org/officeDocument/2006/relationships/hyperlink" Target="https://books.toscrape.com/catalogue/category/books/historical_42/index.html" TargetMode="External"/><Relationship Id="rId127" Type="http://schemas.openxmlformats.org/officeDocument/2006/relationships/hyperlink" Target="https://books.toscrape.com/catalogue/category/books/history_32/index.html" TargetMode="External"/><Relationship Id="rId128" Type="http://schemas.openxmlformats.org/officeDocument/2006/relationships/hyperlink" Target="https://books.toscrape.com/catalogue/category/books/horror_31/index.html" TargetMode="External"/><Relationship Id="rId129" Type="http://schemas.openxmlformats.org/officeDocument/2006/relationships/hyperlink" Target="https://books.toscrape.com/catalogue/category/books/humor_30/index.html" TargetMode="External"/><Relationship Id="rId130" Type="http://schemas.openxmlformats.org/officeDocument/2006/relationships/hyperlink" Target="https://books.toscrape.com/catalogue/category/books/music_14/index.html" TargetMode="External"/><Relationship Id="rId131" Type="http://schemas.openxmlformats.org/officeDocument/2006/relationships/hyperlink" Target="https://books.toscrape.com/catalogue/category/books/mystery_3/index.html" TargetMode="External"/><Relationship Id="rId132" Type="http://schemas.openxmlformats.org/officeDocument/2006/relationships/hyperlink" Target="https://books.toscrape.com/catalogue/category/books/new-adult_20/index.html" TargetMode="External"/><Relationship Id="rId133" Type="http://schemas.openxmlformats.org/officeDocument/2006/relationships/hyperlink" Target="https://books.toscrape.com/catalogue/category/books/nonfiction_13/index.html" TargetMode="External"/><Relationship Id="rId134" Type="http://schemas.openxmlformats.org/officeDocument/2006/relationships/hyperlink" Target="https://books.toscrape.com/catalogue/category/books/novels_46/index.html" TargetMode="External"/><Relationship Id="rId135" Type="http://schemas.openxmlformats.org/officeDocument/2006/relationships/hyperlink" Target="https://books.toscrape.com/catalogue/category/books/paranormal_24/index.html" TargetMode="External"/><Relationship Id="rId136" Type="http://schemas.openxmlformats.org/officeDocument/2006/relationships/hyperlink" Target="https://books.toscrape.com/catalogue/category/books/parenting_28/index.html" TargetMode="External"/><Relationship Id="rId137" Type="http://schemas.openxmlformats.org/officeDocument/2006/relationships/hyperlink" Target="https://books.toscrape.com/catalogue/category/books/philosophy_7/index.html" TargetMode="External"/><Relationship Id="rId138" Type="http://schemas.openxmlformats.org/officeDocument/2006/relationships/hyperlink" Target="https://books.toscrape.com/catalogue/category/books/poetry_23/index.html" TargetMode="External"/><Relationship Id="rId139" Type="http://schemas.openxmlformats.org/officeDocument/2006/relationships/hyperlink" Target="https://books.toscrape.com/catalogue/category/books/politics_48/index.html" TargetMode="External"/><Relationship Id="rId140" Type="http://schemas.openxmlformats.org/officeDocument/2006/relationships/hyperlink" Target="https://books.toscrape.com/catalogue/category/books/psychology_26/index.html" TargetMode="External"/><Relationship Id="rId141" Type="http://schemas.openxmlformats.org/officeDocument/2006/relationships/hyperlink" Target="https://books.toscrape.com/catalogue/category/books/religion_12/index.html" TargetMode="External"/><Relationship Id="rId142" Type="http://schemas.openxmlformats.org/officeDocument/2006/relationships/hyperlink" Target="https://books.toscrape.com/catalogue/category/books/romance_8/index.html" TargetMode="External"/><Relationship Id="rId143" Type="http://schemas.openxmlformats.org/officeDocument/2006/relationships/hyperlink" Target="https://books.toscrape.com/catalogue/category/books/science-fiction_16/index.html" TargetMode="External"/><Relationship Id="rId144" Type="http://schemas.openxmlformats.org/officeDocument/2006/relationships/hyperlink" Target="https://books.toscrape.com/catalogue/category/books/science_22/index.html" TargetMode="External"/><Relationship Id="rId145" Type="http://schemas.openxmlformats.org/officeDocument/2006/relationships/hyperlink" Target="https://books.toscrape.com/catalogue/category/books/self-help_41/index.html" TargetMode="External"/><Relationship Id="rId146" Type="http://schemas.openxmlformats.org/officeDocument/2006/relationships/hyperlink" Target="https://books.toscrape.com/catalogue/category/books/sequential-art_5/index.html" TargetMode="External"/><Relationship Id="rId147" Type="http://schemas.openxmlformats.org/officeDocument/2006/relationships/hyperlink" Target="https://books.toscrape.com/catalogue/category/books/short-stories_45/index.html" TargetMode="External"/><Relationship Id="rId148" Type="http://schemas.openxmlformats.org/officeDocument/2006/relationships/hyperlink" Target="https://books.toscrape.com/catalogue/category/books/spirituality_39/index.html" TargetMode="External"/><Relationship Id="rId149" Type="http://schemas.openxmlformats.org/officeDocument/2006/relationships/hyperlink" Target="https://books.toscrape.com/catalogue/category/books/sports-and-games_17/index.html" TargetMode="External"/><Relationship Id="rId150" Type="http://schemas.openxmlformats.org/officeDocument/2006/relationships/hyperlink" Target="https://books.toscrape.com/catalogue/category/books/suspense_44/index.html" TargetMode="External"/><Relationship Id="rId151" Type="http://schemas.openxmlformats.org/officeDocument/2006/relationships/hyperlink" Target="https://books.toscrape.com/catalogue/category/books/thriller_37/index.html" TargetMode="External"/><Relationship Id="rId152" Type="http://schemas.openxmlformats.org/officeDocument/2006/relationships/hyperlink" Target="https://books.toscrape.com/catalogue/category/books/travel_2/index.html" TargetMode="External"/><Relationship Id="rId153" Type="http://schemas.openxmlformats.org/officeDocument/2006/relationships/hyperlink" Target="https://books.toscrape.com/catalogue/category/books/womens-fiction_9/index.html" TargetMode="External"/><Relationship Id="rId154" Type="http://schemas.openxmlformats.org/officeDocument/2006/relationships/hyperlink" Target="https://books.toscrape.com/catalogue/category/books/young-adult_21/index.html" TargetMode="External"/><Relationship Id="rId155" Type="http://schemas.openxmlformats.org/officeDocument/2006/relationships/hyperlink" Target="https://books.toscrape.com/catalogue/category/books_1/index.html" TargetMode="External"/><Relationship Id="rId156" Type="http://schemas.openxmlformats.org/officeDocument/2006/relationships/hyperlink" Target="https://books.toscrape.com/catalogue/category/books_1/page-2.html" TargetMode="External"/><Relationship Id="rId157" Type="http://schemas.openxmlformats.org/officeDocument/2006/relationships/hyperlink" Target="https://books.toscrape.com/catalogue/page-2.html" TargetMode="External"/><Relationship Id="rId158" Type="http://schemas.openxmlformats.org/officeDocument/2006/relationships/hyperlink" Target="https://books.toscrape.com/index.html" TargetMode="External"/><Relationship Id="rId159" Type="http://schemas.openxmlformats.org/officeDocument/2006/relationships/hyperlink" Target="https://books.toscrape.com/" TargetMode="External"/><Relationship Id="rId160" Type="http://schemas.openxmlformats.org/officeDocument/2006/relationships/hyperlink" Target="https://books.toscrape.com/catalogue/category/books_1/index.html" TargetMode="External"/><Relationship Id="rId161" Type="http://schemas.openxmlformats.org/officeDocument/2006/relationships/hyperlink" Target="https://books.toscrape.com/catalogue/category/books_1/page-2.html" TargetMode="External"/><Relationship Id="rId162" Type="http://schemas.openxmlformats.org/officeDocument/2006/relationships/hyperlink" Target="https://books.toscrape.com/catalogue/page-2.html" TargetMode="External"/><Relationship Id="rId163" Type="http://schemas.openxmlformats.org/officeDocument/2006/relationships/hyperlink" Target="https://books.toscrape.com/index.html" TargetMode="External"/><Relationship Id="rId164" Type="http://schemas.openxmlformats.org/officeDocument/2006/relationships/hyperlink" Target="https://books.toscrape.com/catalogue/category/books/academic_40/index.html" TargetMode="External"/><Relationship Id="rId165" Type="http://schemas.openxmlformats.org/officeDocument/2006/relationships/hyperlink" Target="https://books.toscrape.com/catalogue/category/books/adult-fiction_29/index.html" TargetMode="External"/><Relationship Id="rId166" Type="http://schemas.openxmlformats.org/officeDocument/2006/relationships/hyperlink" Target="https://books.toscrape.com/catalogue/category/books/art_25/index.html" TargetMode="External"/><Relationship Id="rId167" Type="http://schemas.openxmlformats.org/officeDocument/2006/relationships/hyperlink" Target="https://books.toscrape.com/catalogue/category/books/autobiography_27/index.html" TargetMode="External"/><Relationship Id="rId168" Type="http://schemas.openxmlformats.org/officeDocument/2006/relationships/hyperlink" Target="https://books.toscrape.com/catalogue/category/books/biography_36/index.html" TargetMode="External"/><Relationship Id="rId169" Type="http://schemas.openxmlformats.org/officeDocument/2006/relationships/hyperlink" Target="https://books.toscrape.com/catalogue/category/books/christian-fiction_34/index.html" TargetMode="External"/><Relationship Id="rId170" Type="http://schemas.openxmlformats.org/officeDocument/2006/relationships/hyperlink" Target="https://books.toscrape.com/catalogue/category/books/christian_43/index.html" TargetMode="External"/><Relationship Id="rId171" Type="http://schemas.openxmlformats.org/officeDocument/2006/relationships/hyperlink" Target="https://books.toscrape.com/catalogue/category/books/contemporary_38/index.html" TargetMode="External"/><Relationship Id="rId172" Type="http://schemas.openxmlformats.org/officeDocument/2006/relationships/hyperlink" Target="https://books.toscrape.com/catalogue/category/books/crime_51/index.html" TargetMode="External"/><Relationship Id="rId173" Type="http://schemas.openxmlformats.org/officeDocument/2006/relationships/hyperlink" Target="https://books.toscrape.com/catalogue/category/books/cultural_49/index.html" TargetMode="External"/><Relationship Id="rId174" Type="http://schemas.openxmlformats.org/officeDocument/2006/relationships/hyperlink" Target="https://books.toscrape.com/catalogue/category/books/erotica_50/index.html" TargetMode="External"/><Relationship Id="rId175" Type="http://schemas.openxmlformats.org/officeDocument/2006/relationships/hyperlink" Target="https://books.toscrape.com/catalogue/category/books/health_47/index.html" TargetMode="External"/><Relationship Id="rId176" Type="http://schemas.openxmlformats.org/officeDocument/2006/relationships/hyperlink" Target="https://books.toscrape.com/catalogue/category/books/historical_42/index.html" TargetMode="External"/><Relationship Id="rId177" Type="http://schemas.openxmlformats.org/officeDocument/2006/relationships/hyperlink" Target="https://books.toscrape.com/catalogue/category/books/new-adult_20/index.html" TargetMode="External"/><Relationship Id="rId178" Type="http://schemas.openxmlformats.org/officeDocument/2006/relationships/hyperlink" Target="https://books.toscrape.com/catalogue/category/books/novels_46/index.html" TargetMode="External"/><Relationship Id="rId179" Type="http://schemas.openxmlformats.org/officeDocument/2006/relationships/hyperlink" Target="https://books.toscrape.com/catalogue/category/books/paranormal_24/index.html" TargetMode="External"/><Relationship Id="rId180" Type="http://schemas.openxmlformats.org/officeDocument/2006/relationships/hyperlink" Target="https://books.toscrape.com/catalogue/category/books/parenting_28/index.html" TargetMode="External"/><Relationship Id="rId181" Type="http://schemas.openxmlformats.org/officeDocument/2006/relationships/hyperlink" Target="https://books.toscrape.com/catalogue/category/books/politics_48/index.html" TargetMode="External"/><Relationship Id="rId182" Type="http://schemas.openxmlformats.org/officeDocument/2006/relationships/hyperlink" Target="https://books.toscrape.com/catalogue/category/books/psychology_26/index.html" TargetMode="External"/><Relationship Id="rId183" Type="http://schemas.openxmlformats.org/officeDocument/2006/relationships/hyperlink" Target="https://books.toscrape.com/catalogue/category/books/religion_12/index.html" TargetMode="External"/><Relationship Id="rId184" Type="http://schemas.openxmlformats.org/officeDocument/2006/relationships/hyperlink" Target="https://books.toscrape.com/catalogue/category/books/self-help_41/index.html" TargetMode="External"/><Relationship Id="rId185" Type="http://schemas.openxmlformats.org/officeDocument/2006/relationships/hyperlink" Target="https://books.toscrape.com/catalogue/category/books/short-stories_45/index.html" TargetMode="External"/><Relationship Id="rId186" Type="http://schemas.openxmlformats.org/officeDocument/2006/relationships/hyperlink" Target="https://books.toscrape.com/catalogue/category/books/spirituality_39/index.html" TargetMode="External"/><Relationship Id="rId187" Type="http://schemas.openxmlformats.org/officeDocument/2006/relationships/hyperlink" Target="https://books.toscrape.com/catalogue/category/books/sports-and-games_17/index.html" TargetMode="External"/><Relationship Id="rId188" Type="http://schemas.openxmlformats.org/officeDocument/2006/relationships/hyperlink" Target="https://books.toscrape.com/catalogue/category/books/suspense_44/index.html" TargetMode="External"/><Relationship Id="rId189" Type="http://schemas.openxmlformats.org/officeDocument/2006/relationships/hyperlink" Target="https://books.toscrape.com/" TargetMode="External"/><Relationship Id="rId190" Type="http://schemas.openxmlformats.org/officeDocument/2006/relationships/hyperlink" Target="https://books.toscrape.com/catalogue/category/books_1/index.html" TargetMode="External"/><Relationship Id="rId191" Type="http://schemas.openxmlformats.org/officeDocument/2006/relationships/hyperlink" Target="https://books.toscrape.com/catalogue/category/books_1/page-2.html" TargetMode="External"/><Relationship Id="rId192" Type="http://schemas.openxmlformats.org/officeDocument/2006/relationships/hyperlink" Target="https://books.toscrape.com/catalogue/page-2.html" TargetMode="External"/><Relationship Id="rId193" Type="http://schemas.openxmlformats.org/officeDocument/2006/relationships/hyperlink" Target="https://books.toscrape.com/index.html" TargetMode="External"/><Relationship Id="rId194" Type="http://schemas.openxmlformats.org/officeDocument/2006/relationships/hyperlink" Target="https://books.toscrape.com/" TargetMode="External"/><Relationship Id="rId195" Type="http://schemas.openxmlformats.org/officeDocument/2006/relationships/hyperlink" Target="https://books.toscrape.com/catalogue/1000-places-to-see-before-you-die_1/index.html" TargetMode="External"/><Relationship Id="rId196" Type="http://schemas.openxmlformats.org/officeDocument/2006/relationships/hyperlink" Target="https://books.toscrape.com/catalogue/a-flight-of-arrows-the-pathfinders-2_876/index.html" TargetMode="External"/><Relationship Id="rId197" Type="http://schemas.openxmlformats.org/officeDocument/2006/relationships/hyperlink" Target="https://books.toscrape.com/catalogue/a-light-in-the-attic_1000/index.html" TargetMode="External"/><Relationship Id="rId198" Type="http://schemas.openxmlformats.org/officeDocument/2006/relationships/hyperlink" Target="https://books.toscrape.com/catalogue/a-paris-apartment_612/index.html" TargetMode="External"/><Relationship Id="rId199" Type="http://schemas.openxmlformats.org/officeDocument/2006/relationships/hyperlink" Target="https://books.toscrape.com/catalogue/a-summer-in-europe_458/index.html" TargetMode="External"/><Relationship Id="rId200" Type="http://schemas.openxmlformats.org/officeDocument/2006/relationships/hyperlink" Target="https://books.toscrape.com/catalogue/a-year-in-provence-provence-1_421/index.html" TargetMode="External"/><Relationship Id="rId201" Type="http://schemas.openxmlformats.org/officeDocument/2006/relationships/hyperlink" Target="https://books.toscrape.com/catalogue/category/books/academic_40/index.html" TargetMode="External"/><Relationship Id="rId202" Type="http://schemas.openxmlformats.org/officeDocument/2006/relationships/hyperlink" Target="https://books.toscrape.com/catalogue/category/books/add-a-comment_18/index.html" TargetMode="External"/><Relationship Id="rId203" Type="http://schemas.openxmlformats.org/officeDocument/2006/relationships/hyperlink" Target="https://books.toscrape.com/catalogue/category/books/adult-fiction_29/index.html" TargetMode="External"/><Relationship Id="rId204" Type="http://schemas.openxmlformats.org/officeDocument/2006/relationships/hyperlink" Target="https://books.toscrape.com/catalogue/category/books/art_25/index.html" TargetMode="External"/><Relationship Id="rId205" Type="http://schemas.openxmlformats.org/officeDocument/2006/relationships/hyperlink" Target="https://books.toscrape.com/catalogue/category/books/autobiography_27/index.html" TargetMode="External"/><Relationship Id="rId206" Type="http://schemas.openxmlformats.org/officeDocument/2006/relationships/hyperlink" Target="https://books.toscrape.com/catalogue/category/books/biography_36/index.html" TargetMode="External"/><Relationship Id="rId207" Type="http://schemas.openxmlformats.org/officeDocument/2006/relationships/hyperlink" Target="https://books.toscrape.com/catalogue/category/books/business_35/index.html" TargetMode="External"/><Relationship Id="rId208" Type="http://schemas.openxmlformats.org/officeDocument/2006/relationships/hyperlink" Target="https://books.toscrape.com/catalogue/category/books/childrens_11/index.html" TargetMode="External"/><Relationship Id="rId209" Type="http://schemas.openxmlformats.org/officeDocument/2006/relationships/hyperlink" Target="https://books.toscrape.com/catalogue/category/books/christian-fiction_34/index.html" TargetMode="External"/><Relationship Id="rId210" Type="http://schemas.openxmlformats.org/officeDocument/2006/relationships/hyperlink" Target="https://books.toscrape.com/catalogue/category/books/christian_43/index.html" TargetMode="External"/><Relationship Id="rId211" Type="http://schemas.openxmlformats.org/officeDocument/2006/relationships/hyperlink" Target="https://books.toscrape.com/catalogue/category/books/classics_6/index.html" TargetMode="External"/><Relationship Id="rId212" Type="http://schemas.openxmlformats.org/officeDocument/2006/relationships/hyperlink" Target="https://books.toscrape.com/catalogue/category/books/contemporary_38/index.html" TargetMode="External"/><Relationship Id="rId213" Type="http://schemas.openxmlformats.org/officeDocument/2006/relationships/hyperlink" Target="https://books.toscrape.com/catalogue/category/books/crime_51/index.html" TargetMode="External"/><Relationship Id="rId214" Type="http://schemas.openxmlformats.org/officeDocument/2006/relationships/hyperlink" Target="https://books.toscrape.com/catalogue/category/books/cultural_49/index.html" TargetMode="External"/><Relationship Id="rId215" Type="http://schemas.openxmlformats.org/officeDocument/2006/relationships/hyperlink" Target="https://books.toscrape.com/catalogue/category/books/default_15/index.html" TargetMode="External"/><Relationship Id="rId216" Type="http://schemas.openxmlformats.org/officeDocument/2006/relationships/hyperlink" Target="https://books.toscrape.com/catalogue/category/books/erotica_50/index.html" TargetMode="External"/><Relationship Id="rId217" Type="http://schemas.openxmlformats.org/officeDocument/2006/relationships/hyperlink" Target="https://books.toscrape.com/catalogue/category/books/fantasy_19/index.html" TargetMode="External"/><Relationship Id="rId218" Type="http://schemas.openxmlformats.org/officeDocument/2006/relationships/hyperlink" Target="https://books.toscrape.com/catalogue/category/books/fiction_10/index.html" TargetMode="External"/><Relationship Id="rId219" Type="http://schemas.openxmlformats.org/officeDocument/2006/relationships/hyperlink" Target="https://books.toscrape.com/catalogue/category/books/food-and-drink_33/index.html" TargetMode="External"/><Relationship Id="rId220" Type="http://schemas.openxmlformats.org/officeDocument/2006/relationships/hyperlink" Target="https://books.toscrape.com/catalogue/category/books/health_47/index.html" TargetMode="External"/><Relationship Id="rId221" Type="http://schemas.openxmlformats.org/officeDocument/2006/relationships/hyperlink" Target="https://books.toscrape.com/catalogue/category/books/historical-fiction_4/index.html" TargetMode="External"/><Relationship Id="rId222" Type="http://schemas.openxmlformats.org/officeDocument/2006/relationships/hyperlink" Target="https://books.toscrape.com/catalogue/category/books/historical_42/index.html" TargetMode="External"/><Relationship Id="rId223" Type="http://schemas.openxmlformats.org/officeDocument/2006/relationships/hyperlink" Target="https://books.toscrape.com/catalogue/category/books/history_32/index.html" TargetMode="External"/><Relationship Id="rId224" Type="http://schemas.openxmlformats.org/officeDocument/2006/relationships/hyperlink" Target="https://books.toscrape.com/catalogue/category/books/horror_31/index.html" TargetMode="External"/><Relationship Id="rId225" Type="http://schemas.openxmlformats.org/officeDocument/2006/relationships/hyperlink" Target="https://books.toscrape.com/catalogue/category/books/humor_30/index.html" TargetMode="External"/><Relationship Id="rId226" Type="http://schemas.openxmlformats.org/officeDocument/2006/relationships/hyperlink" Target="https://books.toscrape.com/catalogue/category/books/music_14/index.html" TargetMode="External"/><Relationship Id="rId227" Type="http://schemas.openxmlformats.org/officeDocument/2006/relationships/hyperlink" Target="https://books.toscrape.com/catalogue/category/books/mystery_3/index.html" TargetMode="External"/><Relationship Id="rId228" Type="http://schemas.openxmlformats.org/officeDocument/2006/relationships/hyperlink" Target="https://books.toscrape.com/catalogue/category/books/new-adult_20/index.html" TargetMode="External"/><Relationship Id="rId229" Type="http://schemas.openxmlformats.org/officeDocument/2006/relationships/hyperlink" Target="https://books.toscrape.com/catalogue/category/books/nonfiction_13/index.html" TargetMode="External"/><Relationship Id="rId230" Type="http://schemas.openxmlformats.org/officeDocument/2006/relationships/hyperlink" Target="https://books.toscrape.com/catalogue/category/books/novels_46/index.html" TargetMode="External"/><Relationship Id="rId231" Type="http://schemas.openxmlformats.org/officeDocument/2006/relationships/hyperlink" Target="https://books.toscrape.com/catalogue/category/books/paranormal_24/index.html" TargetMode="External"/><Relationship Id="rId232" Type="http://schemas.openxmlformats.org/officeDocument/2006/relationships/hyperlink" Target="https://books.toscrape.com/catalogue/category/books/parenting_28/index.html" TargetMode="External"/><Relationship Id="rId233" Type="http://schemas.openxmlformats.org/officeDocument/2006/relationships/hyperlink" Target="https://books.toscrape.com/catalogue/category/books/philosophy_7/index.html" TargetMode="External"/><Relationship Id="rId234" Type="http://schemas.openxmlformats.org/officeDocument/2006/relationships/hyperlink" Target="https://books.toscrape.com/catalogue/category/books/poetry_23/index.html" TargetMode="External"/><Relationship Id="rId235" Type="http://schemas.openxmlformats.org/officeDocument/2006/relationships/hyperlink" Target="https://books.toscrape.com/catalogue/category/books/politics_48/index.html" TargetMode="External"/><Relationship Id="rId236" Type="http://schemas.openxmlformats.org/officeDocument/2006/relationships/hyperlink" Target="https://books.toscrape.com/catalogue/category/books/psychology_26/index.html" TargetMode="External"/><Relationship Id="rId237" Type="http://schemas.openxmlformats.org/officeDocument/2006/relationships/hyperlink" Target="https://books.toscrape.com/catalogue/category/books/religion_12/index.html" TargetMode="External"/><Relationship Id="rId238" Type="http://schemas.openxmlformats.org/officeDocument/2006/relationships/hyperlink" Target="https://books.toscrape.com/catalogue/category/books/romance_8/index.html" TargetMode="External"/><Relationship Id="rId239" Type="http://schemas.openxmlformats.org/officeDocument/2006/relationships/hyperlink" Target="https://books.toscrape.com/catalogue/category/books/science-fiction_16/index.html" TargetMode="External"/><Relationship Id="rId240" Type="http://schemas.openxmlformats.org/officeDocument/2006/relationships/hyperlink" Target="https://books.toscrape.com/catalogue/category/books/science_22/index.html" TargetMode="External"/><Relationship Id="rId241" Type="http://schemas.openxmlformats.org/officeDocument/2006/relationships/hyperlink" Target="https://books.toscrape.com/catalogue/category/books/self-help_41/index.html" TargetMode="External"/><Relationship Id="rId242" Type="http://schemas.openxmlformats.org/officeDocument/2006/relationships/hyperlink" Target="https://books.toscrape.com/catalogue/category/books/sequential-art_5/index.html" TargetMode="External"/><Relationship Id="rId243" Type="http://schemas.openxmlformats.org/officeDocument/2006/relationships/hyperlink" Target="https://books.toscrape.com/catalogue/category/books/short-stories_45/index.html" TargetMode="External"/><Relationship Id="rId244" Type="http://schemas.openxmlformats.org/officeDocument/2006/relationships/hyperlink" Target="https://books.toscrape.com/catalogue/category/books/spirituality_39/index.html" TargetMode="External"/><Relationship Id="rId245" Type="http://schemas.openxmlformats.org/officeDocument/2006/relationships/hyperlink" Target="https://books.toscrape.com/catalogue/category/books/sports-and-games_17/index.html" TargetMode="External"/><Relationship Id="rId246" Type="http://schemas.openxmlformats.org/officeDocument/2006/relationships/hyperlink" Target="https://books.toscrape.com/catalogue/category/books/suspense_44/index.html" TargetMode="External"/><Relationship Id="rId247" Type="http://schemas.openxmlformats.org/officeDocument/2006/relationships/hyperlink" Target="https://books.toscrape.com/catalogue/category/books/thriller_37/index.html" TargetMode="External"/><Relationship Id="rId248" Type="http://schemas.openxmlformats.org/officeDocument/2006/relationships/hyperlink" Target="https://books.toscrape.com/catalogue/category/books/travel_2/index.html" TargetMode="External"/><Relationship Id="rId249" Type="http://schemas.openxmlformats.org/officeDocument/2006/relationships/hyperlink" Target="https://books.toscrape.com/catalogue/category/books/womens-fiction_9/index.html" TargetMode="External"/><Relationship Id="rId250" Type="http://schemas.openxmlformats.org/officeDocument/2006/relationships/hyperlink" Target="https://books.toscrape.com/catalogue/category/books/young-adult_21/index.html" TargetMode="External"/><Relationship Id="rId251" Type="http://schemas.openxmlformats.org/officeDocument/2006/relationships/hyperlink" Target="https://books.toscrape.com/catalogue/category/books_1/index.html" TargetMode="External"/><Relationship Id="rId252" Type="http://schemas.openxmlformats.org/officeDocument/2006/relationships/hyperlink" Target="https://books.toscrape.com/catalogue/category/books_1/page-2.html" TargetMode="External"/><Relationship Id="rId253" Type="http://schemas.openxmlformats.org/officeDocument/2006/relationships/hyperlink" Target="https://books.toscrape.com/catalogue/forever-and-forever-the-courtship-of-henry-longfellow-and-fanny-appleton_894/index.html" TargetMode="External"/><Relationship Id="rId254" Type="http://schemas.openxmlformats.org/officeDocument/2006/relationships/hyperlink" Target="https://books.toscrape.com/catalogue/full-moon-over-noahs-ark-an-odyssey-to-mount-ararat-and-beyond_811/index.html" TargetMode="External"/><Relationship Id="rId255" Type="http://schemas.openxmlformats.org/officeDocument/2006/relationships/hyperlink" Target="https://books.toscrape.com/catalogue/girl-with-a-pearl-earring_322/index.html" TargetMode="External"/><Relationship Id="rId256" Type="http://schemas.openxmlformats.org/officeDocument/2006/relationships/hyperlink" Target="https://books.toscrape.com/catalogue/glory-over-everything-beyond-the-kitchen-house_696/index.html" TargetMode="External"/><Relationship Id="rId257" Type="http://schemas.openxmlformats.org/officeDocument/2006/relationships/hyperlink" Target="https://books.toscrape.com/catalogue/its-only-the-himalayas_981/index.html" TargetMode="External"/><Relationship Id="rId258" Type="http://schemas.openxmlformats.org/officeDocument/2006/relationships/hyperlink" Target="https://books.toscrape.com/catalogue/libertarianism-for-beginners_982/index.html" TargetMode="External"/><Relationship Id="rId259" Type="http://schemas.openxmlformats.org/officeDocument/2006/relationships/hyperlink" Target="https://books.toscrape.com/catalogue/lilac-girls_597/index.html" TargetMode="External"/><Relationship Id="rId260" Type="http://schemas.openxmlformats.org/officeDocument/2006/relationships/hyperlink" Target="https://books.toscrape.com/catalogue/love-lies-and-spies_622/index.html" TargetMode="External"/><Relationship Id="rId261" Type="http://schemas.openxmlformats.org/officeDocument/2006/relationships/hyperlink" Target="https://books.toscrape.com/catalogue/mesaerion-the-best-science-fiction-stories-1800-1849_983/index.html" TargetMode="External"/><Relationship Id="rId262" Type="http://schemas.openxmlformats.org/officeDocument/2006/relationships/hyperlink" Target="https://books.toscrape.com/catalogue/mrs-houdini_821/index.html" TargetMode="External"/><Relationship Id="rId263" Type="http://schemas.openxmlformats.org/officeDocument/2006/relationships/hyperlink" Target="https://books.toscrape.com/catalogue/neither-here-nor-there-travels-in-europe_198/index.html" TargetMode="External"/><Relationship Id="rId264" Type="http://schemas.openxmlformats.org/officeDocument/2006/relationships/hyperlink" Target="https://books.toscrape.com/catalogue/olio_984/index.html" TargetMode="External"/><Relationship Id="rId265" Type="http://schemas.openxmlformats.org/officeDocument/2006/relationships/hyperlink" Target="https://books.toscrape.com/catalogue/our-band-could-be-your-life-scenes-from-the-american-indie-underground-1981-1991_985/index.html" TargetMode="External"/><Relationship Id="rId266" Type="http://schemas.openxmlformats.org/officeDocument/2006/relationships/hyperlink" Target="https://books.toscrape.com/catalogue/page-2.html" TargetMode="External"/><Relationship Id="rId267" Type="http://schemas.openxmlformats.org/officeDocument/2006/relationships/hyperlink" Target="https://books.toscrape.com/catalogue/rip-it-up-and-start-again_986/index.html" TargetMode="External"/><Relationship Id="rId268" Type="http://schemas.openxmlformats.org/officeDocument/2006/relationships/hyperlink" Target="https://books.toscrape.com/catalogue/sapiens-a-brief-history-of-humankind_996/index.html" TargetMode="External"/><Relationship Id="rId269" Type="http://schemas.openxmlformats.org/officeDocument/2006/relationships/hyperlink" Target="https://books.toscrape.com/catalogue/scott-pilgrims-precious-little-life-scott-pilgrim-1_987/index.html" TargetMode="External"/><Relationship Id="rId270" Type="http://schemas.openxmlformats.org/officeDocument/2006/relationships/hyperlink" Target="https://books.toscrape.com/catalogue/see-america-a-celebration-of-our-national-parks-treasured-sites_732/index.html" TargetMode="External"/><Relationship Id="rId271" Type="http://schemas.openxmlformats.org/officeDocument/2006/relationships/hyperlink" Target="https://books.toscrape.com/catalogue/set-me-free_988/index.html" TargetMode="External"/><Relationship Id="rId272" Type="http://schemas.openxmlformats.org/officeDocument/2006/relationships/hyperlink" Target="https://books.toscrape.com/catalogue/shakespeares-sonnets_989/index.html" TargetMode="External"/><Relationship Id="rId273" Type="http://schemas.openxmlformats.org/officeDocument/2006/relationships/hyperlink" Target="https://books.toscrape.com/catalogue/sharp-objects_997/index.html" TargetMode="External"/><Relationship Id="rId274" Type="http://schemas.openxmlformats.org/officeDocument/2006/relationships/hyperlink" Target="https://books.toscrape.com/catalogue/soumission_998/index.html" TargetMode="External"/><Relationship Id="rId275" Type="http://schemas.openxmlformats.org/officeDocument/2006/relationships/hyperlink" Target="https://books.toscrape.com/catalogue/starving-hearts-triangular-trade-trilogy-1_990/index.html" TargetMode="External"/><Relationship Id="rId276" Type="http://schemas.openxmlformats.org/officeDocument/2006/relationships/hyperlink" Target="https://books.toscrape.com/catalogue/the-black-maria_991/index.html" TargetMode="External"/><Relationship Id="rId277" Type="http://schemas.openxmlformats.org/officeDocument/2006/relationships/hyperlink" Target="https://books.toscrape.com/catalogue/the-boys-in-the-boat-nine-americans-and-their-epic-quest-for-gold-at-the-1936-berlin-olympics_992/index.html" TargetMode="External"/><Relationship Id="rId278" Type="http://schemas.openxmlformats.org/officeDocument/2006/relationships/hyperlink" Target="https://books.toscrape.com/catalogue/the-coming-woman-a-novel-based-on-the-life-of-the-infamous-feminist-victoria-woodhull_993/index.html" TargetMode="External"/><Relationship Id="rId279" Type="http://schemas.openxmlformats.org/officeDocument/2006/relationships/hyperlink" Target="https://books.toscrape.com/catalogue/the-constant-princess-the-tudor-court-1_493/index.html" TargetMode="External"/><Relationship Id="rId280" Type="http://schemas.openxmlformats.org/officeDocument/2006/relationships/hyperlink" Target="https://books.toscrape.com/catalogue/the-dirty-little-secrets-of-getting-your-dream-job_994/index.html" TargetMode="External"/><Relationship Id="rId281" Type="http://schemas.openxmlformats.org/officeDocument/2006/relationships/hyperlink" Target="https://books.toscrape.com/catalogue/the-great-railway-bazaar_446/index.html" TargetMode="External"/><Relationship Id="rId282" Type="http://schemas.openxmlformats.org/officeDocument/2006/relationships/hyperlink" Target="https://books.toscrape.com/catalogue/the-house-by-the-lake_846/index.html" TargetMode="External"/><Relationship Id="rId283" Type="http://schemas.openxmlformats.org/officeDocument/2006/relationships/hyperlink" Target="https://books.toscrape.com/catalogue/the-invention-of-wings_448/index.html" TargetMode="External"/><Relationship Id="rId284" Type="http://schemas.openxmlformats.org/officeDocument/2006/relationships/hyperlink" Target="https://books.toscrape.com/catalogue/the-marriage-of-opposites_759/index.html" TargetMode="External"/><Relationship Id="rId285" Type="http://schemas.openxmlformats.org/officeDocument/2006/relationships/hyperlink" Target="https://books.toscrape.com/catalogue/the-passion-of-dolssa_351/index.html" TargetMode="External"/><Relationship Id="rId286" Type="http://schemas.openxmlformats.org/officeDocument/2006/relationships/hyperlink" Target="https://books.toscrape.com/catalogue/the-requiem-red_995/index.html" TargetMode="External"/><Relationship Id="rId287" Type="http://schemas.openxmlformats.org/officeDocument/2006/relationships/hyperlink" Target="https://books.toscrape.com/catalogue/the-road-to-little-dribbling-adventures-of-an-american-in-britain-notes-from-a-small-island-2_277/index.html" TargetMode="External"/><Relationship Id="rId288" Type="http://schemas.openxmlformats.org/officeDocument/2006/relationships/hyperlink" Target="https://books.toscrape.com/catalogue/tipping-the-velvet_999/index.html" TargetMode="External"/><Relationship Id="rId289" Type="http://schemas.openxmlformats.org/officeDocument/2006/relationships/hyperlink" Target="https://books.toscrape.com/catalogue/under-the-tuscan-sun_504/index.html" TargetMode="External"/><Relationship Id="rId290" Type="http://schemas.openxmlformats.org/officeDocument/2006/relationships/hyperlink" Target="https://books.toscrape.com/catalogue/vagabonding-an-uncommon-guide-to-the-art-of-long-term-world-travel_552/index.html" TargetMode="External"/><Relationship Id="rId291" Type="http://schemas.openxmlformats.org/officeDocument/2006/relationships/hyperlink" Target="https://books.toscrape.com/catalogue/voyager-outlander-3_299/index.html" TargetMode="External"/><Relationship Id="rId292" Type="http://schemas.openxmlformats.org/officeDocument/2006/relationships/hyperlink" Target="https://books.toscrape.com/catalogue/world-without-end-the-pillars-of-the-earth-2_420/index.html" TargetMode="External"/><Relationship Id="rId293" Type="http://schemas.openxmlformats.org/officeDocument/2006/relationships/hyperlink" Target="https://books.toscrape.com/index.html" TargetMode="External"/><Relationship Id="rId294" Type="http://schemas.openxmlformats.org/officeDocument/2006/relationships/hyperlink" Target="https://books.toscrape.com/" TargetMode="External"/><Relationship Id="rId295" Type="http://schemas.openxmlformats.org/officeDocument/2006/relationships/hyperlink" Target="https://books.toscrape.com/catalogue/1000-places-to-see-before-you-die_1/index.html" TargetMode="External"/><Relationship Id="rId296" Type="http://schemas.openxmlformats.org/officeDocument/2006/relationships/hyperlink" Target="https://books.toscrape.com/catalogue/a-flight-of-arrows-the-pathfinders-2_876/index.html" TargetMode="External"/><Relationship Id="rId297" Type="http://schemas.openxmlformats.org/officeDocument/2006/relationships/hyperlink" Target="https://books.toscrape.com/catalogue/a-light-in-the-attic_1000/index.html" TargetMode="External"/><Relationship Id="rId298" Type="http://schemas.openxmlformats.org/officeDocument/2006/relationships/hyperlink" Target="https://books.toscrape.com/catalogue/a-paris-apartment_612/index.html" TargetMode="External"/><Relationship Id="rId299" Type="http://schemas.openxmlformats.org/officeDocument/2006/relationships/hyperlink" Target="https://books.toscrape.com/catalogue/a-summer-in-europe_458/index.html" TargetMode="External"/><Relationship Id="rId300" Type="http://schemas.openxmlformats.org/officeDocument/2006/relationships/hyperlink" Target="https://books.toscrape.com/catalogue/a-year-in-provence-provence-1_421/index.html" TargetMode="External"/><Relationship Id="rId301" Type="http://schemas.openxmlformats.org/officeDocument/2006/relationships/hyperlink" Target="https://books.toscrape.com/catalogue/category/books/academic_40/index.html" TargetMode="External"/><Relationship Id="rId302" Type="http://schemas.openxmlformats.org/officeDocument/2006/relationships/hyperlink" Target="https://books.toscrape.com/catalogue/category/books/add-a-comment_18/index.html" TargetMode="External"/><Relationship Id="rId303" Type="http://schemas.openxmlformats.org/officeDocument/2006/relationships/hyperlink" Target="https://books.toscrape.com/catalogue/category/books/adult-fiction_29/index.html" TargetMode="External"/><Relationship Id="rId304" Type="http://schemas.openxmlformats.org/officeDocument/2006/relationships/hyperlink" Target="https://books.toscrape.com/catalogue/category/books/art_25/index.html" TargetMode="External"/><Relationship Id="rId305" Type="http://schemas.openxmlformats.org/officeDocument/2006/relationships/hyperlink" Target="https://books.toscrape.com/catalogue/category/books/autobiography_27/index.html" TargetMode="External"/><Relationship Id="rId306" Type="http://schemas.openxmlformats.org/officeDocument/2006/relationships/hyperlink" Target="https://books.toscrape.com/catalogue/category/books/biography_36/index.html" TargetMode="External"/><Relationship Id="rId307" Type="http://schemas.openxmlformats.org/officeDocument/2006/relationships/hyperlink" Target="https://books.toscrape.com/catalogue/category/books/business_35/index.html" TargetMode="External"/><Relationship Id="rId308" Type="http://schemas.openxmlformats.org/officeDocument/2006/relationships/hyperlink" Target="https://books.toscrape.com/catalogue/category/books/childrens_11/index.html" TargetMode="External"/><Relationship Id="rId309" Type="http://schemas.openxmlformats.org/officeDocument/2006/relationships/hyperlink" Target="https://books.toscrape.com/catalogue/category/books/christian-fiction_34/index.html" TargetMode="External"/><Relationship Id="rId310" Type="http://schemas.openxmlformats.org/officeDocument/2006/relationships/hyperlink" Target="https://books.toscrape.com/catalogue/category/books/christian_43/index.html" TargetMode="External"/><Relationship Id="rId311" Type="http://schemas.openxmlformats.org/officeDocument/2006/relationships/hyperlink" Target="https://books.toscrape.com/catalogue/category/books/classics_6/index.html" TargetMode="External"/><Relationship Id="rId312" Type="http://schemas.openxmlformats.org/officeDocument/2006/relationships/hyperlink" Target="https://books.toscrape.com/catalogue/category/books/contemporary_38/index.html" TargetMode="External"/><Relationship Id="rId313" Type="http://schemas.openxmlformats.org/officeDocument/2006/relationships/hyperlink" Target="https://books.toscrape.com/catalogue/category/books/crime_51/index.html" TargetMode="External"/><Relationship Id="rId314" Type="http://schemas.openxmlformats.org/officeDocument/2006/relationships/hyperlink" Target="https://books.toscrape.com/catalogue/category/books/cultural_49/index.html" TargetMode="External"/><Relationship Id="rId315" Type="http://schemas.openxmlformats.org/officeDocument/2006/relationships/hyperlink" Target="https://books.toscrape.com/catalogue/category/books/default_15/index.html" TargetMode="External"/><Relationship Id="rId316" Type="http://schemas.openxmlformats.org/officeDocument/2006/relationships/hyperlink" Target="https://books.toscrape.com/catalogue/category/books/erotica_50/index.html" TargetMode="External"/><Relationship Id="rId317" Type="http://schemas.openxmlformats.org/officeDocument/2006/relationships/hyperlink" Target="https://books.toscrape.com/catalogue/category/books/fantasy_19/index.html" TargetMode="External"/><Relationship Id="rId318" Type="http://schemas.openxmlformats.org/officeDocument/2006/relationships/hyperlink" Target="https://books.toscrape.com/catalogue/category/books/fiction_10/index.html" TargetMode="External"/><Relationship Id="rId319" Type="http://schemas.openxmlformats.org/officeDocument/2006/relationships/hyperlink" Target="https://books.toscrape.com/catalogue/category/books/food-and-drink_33/index.html" TargetMode="External"/><Relationship Id="rId320" Type="http://schemas.openxmlformats.org/officeDocument/2006/relationships/hyperlink" Target="https://books.toscrape.com/catalogue/category/books/health_47/index.html" TargetMode="External"/><Relationship Id="rId321" Type="http://schemas.openxmlformats.org/officeDocument/2006/relationships/hyperlink" Target="https://books.toscrape.com/catalogue/category/books/historical-fiction_4/index.html" TargetMode="External"/><Relationship Id="rId322" Type="http://schemas.openxmlformats.org/officeDocument/2006/relationships/hyperlink" Target="https://books.toscrape.com/catalogue/category/books/historical_42/index.html" TargetMode="External"/><Relationship Id="rId323" Type="http://schemas.openxmlformats.org/officeDocument/2006/relationships/hyperlink" Target="https://books.toscrape.com/catalogue/category/books/history_32/index.html" TargetMode="External"/><Relationship Id="rId324" Type="http://schemas.openxmlformats.org/officeDocument/2006/relationships/hyperlink" Target="https://books.toscrape.com/catalogue/category/books/horror_31/index.html" TargetMode="External"/><Relationship Id="rId325" Type="http://schemas.openxmlformats.org/officeDocument/2006/relationships/hyperlink" Target="https://books.toscrape.com/catalogue/category/books/humor_30/index.html" TargetMode="External"/><Relationship Id="rId326" Type="http://schemas.openxmlformats.org/officeDocument/2006/relationships/hyperlink" Target="https://books.toscrape.com/catalogue/category/books/music_14/index.html" TargetMode="External"/><Relationship Id="rId327" Type="http://schemas.openxmlformats.org/officeDocument/2006/relationships/hyperlink" Target="https://books.toscrape.com/catalogue/category/books/mystery_3/index.html" TargetMode="External"/><Relationship Id="rId328" Type="http://schemas.openxmlformats.org/officeDocument/2006/relationships/hyperlink" Target="https://books.toscrape.com/catalogue/category/books/new-adult_20/index.html" TargetMode="External"/><Relationship Id="rId329" Type="http://schemas.openxmlformats.org/officeDocument/2006/relationships/hyperlink" Target="https://books.toscrape.com/catalogue/category/books/nonfiction_13/index.html" TargetMode="External"/><Relationship Id="rId330" Type="http://schemas.openxmlformats.org/officeDocument/2006/relationships/hyperlink" Target="https://books.toscrape.com/catalogue/category/books/novels_46/index.html" TargetMode="External"/><Relationship Id="rId331" Type="http://schemas.openxmlformats.org/officeDocument/2006/relationships/hyperlink" Target="https://books.toscrape.com/catalogue/category/books/paranormal_24/index.html" TargetMode="External"/><Relationship Id="rId332" Type="http://schemas.openxmlformats.org/officeDocument/2006/relationships/hyperlink" Target="https://books.toscrape.com/catalogue/category/books/parenting_28/index.html" TargetMode="External"/><Relationship Id="rId333" Type="http://schemas.openxmlformats.org/officeDocument/2006/relationships/hyperlink" Target="https://books.toscrape.com/catalogue/category/books/philosophy_7/index.html" TargetMode="External"/><Relationship Id="rId334" Type="http://schemas.openxmlformats.org/officeDocument/2006/relationships/hyperlink" Target="https://books.toscrape.com/catalogue/category/books/poetry_23/index.html" TargetMode="External"/><Relationship Id="rId335" Type="http://schemas.openxmlformats.org/officeDocument/2006/relationships/hyperlink" Target="https://books.toscrape.com/catalogue/category/books/politics_48/index.html" TargetMode="External"/><Relationship Id="rId336" Type="http://schemas.openxmlformats.org/officeDocument/2006/relationships/hyperlink" Target="https://books.toscrape.com/catalogue/category/books/psychology_26/index.html" TargetMode="External"/><Relationship Id="rId337" Type="http://schemas.openxmlformats.org/officeDocument/2006/relationships/hyperlink" Target="https://books.toscrape.com/catalogue/category/books/religion_12/index.html" TargetMode="External"/><Relationship Id="rId338" Type="http://schemas.openxmlformats.org/officeDocument/2006/relationships/hyperlink" Target="https://books.toscrape.com/catalogue/category/books/romance_8/index.html" TargetMode="External"/><Relationship Id="rId339" Type="http://schemas.openxmlformats.org/officeDocument/2006/relationships/hyperlink" Target="https://books.toscrape.com/catalogue/category/books/science-fiction_16/index.html" TargetMode="External"/><Relationship Id="rId340" Type="http://schemas.openxmlformats.org/officeDocument/2006/relationships/hyperlink" Target="https://books.toscrape.com/catalogue/category/books/science_22/index.html" TargetMode="External"/><Relationship Id="rId341" Type="http://schemas.openxmlformats.org/officeDocument/2006/relationships/hyperlink" Target="https://books.toscrape.com/catalogue/category/books/self-help_41/index.html" TargetMode="External"/><Relationship Id="rId342" Type="http://schemas.openxmlformats.org/officeDocument/2006/relationships/hyperlink" Target="https://books.toscrape.com/catalogue/category/books/sequential-art_5/index.html" TargetMode="External"/><Relationship Id="rId343" Type="http://schemas.openxmlformats.org/officeDocument/2006/relationships/hyperlink" Target="https://books.toscrape.com/catalogue/category/books/short-stories_45/index.html" TargetMode="External"/><Relationship Id="rId344" Type="http://schemas.openxmlformats.org/officeDocument/2006/relationships/hyperlink" Target="https://books.toscrape.com/catalogue/category/books/spirituality_39/index.html" TargetMode="External"/><Relationship Id="rId345" Type="http://schemas.openxmlformats.org/officeDocument/2006/relationships/hyperlink" Target="https://books.toscrape.com/catalogue/category/books/sports-and-games_17/index.html" TargetMode="External"/><Relationship Id="rId346" Type="http://schemas.openxmlformats.org/officeDocument/2006/relationships/hyperlink" Target="https://books.toscrape.com/catalogue/category/books/suspense_44/index.html" TargetMode="External"/><Relationship Id="rId347" Type="http://schemas.openxmlformats.org/officeDocument/2006/relationships/hyperlink" Target="https://books.toscrape.com/catalogue/category/books/thriller_37/index.html" TargetMode="External"/><Relationship Id="rId348" Type="http://schemas.openxmlformats.org/officeDocument/2006/relationships/hyperlink" Target="https://books.toscrape.com/catalogue/category/books/travel_2/index.html" TargetMode="External"/><Relationship Id="rId349" Type="http://schemas.openxmlformats.org/officeDocument/2006/relationships/hyperlink" Target="https://books.toscrape.com/catalogue/category/books/womens-fiction_9/index.html" TargetMode="External"/><Relationship Id="rId350" Type="http://schemas.openxmlformats.org/officeDocument/2006/relationships/hyperlink" Target="https://books.toscrape.com/catalogue/category/books/young-adult_21/index.html" TargetMode="External"/><Relationship Id="rId351" Type="http://schemas.openxmlformats.org/officeDocument/2006/relationships/hyperlink" Target="https://books.toscrape.com/catalogue/category/books_1/index.html" TargetMode="External"/><Relationship Id="rId352" Type="http://schemas.openxmlformats.org/officeDocument/2006/relationships/hyperlink" Target="https://books.toscrape.com/catalogue/category/books_1/page-2.html" TargetMode="External"/><Relationship Id="rId353" Type="http://schemas.openxmlformats.org/officeDocument/2006/relationships/hyperlink" Target="https://books.toscrape.com/catalogue/forever-and-forever-the-courtship-of-henry-longfellow-and-fanny-appleton_894/index.html" TargetMode="External"/><Relationship Id="rId354" Type="http://schemas.openxmlformats.org/officeDocument/2006/relationships/hyperlink" Target="https://books.toscrape.com/catalogue/full-moon-over-noahs-ark-an-odyssey-to-mount-ararat-and-beyond_811/index.html" TargetMode="External"/><Relationship Id="rId355" Type="http://schemas.openxmlformats.org/officeDocument/2006/relationships/hyperlink" Target="https://books.toscrape.com/catalogue/girl-with-a-pearl-earring_322/index.html" TargetMode="External"/><Relationship Id="rId356" Type="http://schemas.openxmlformats.org/officeDocument/2006/relationships/hyperlink" Target="https://books.toscrape.com/catalogue/glory-over-everything-beyond-the-kitchen-house_696/index.html" TargetMode="External"/><Relationship Id="rId357" Type="http://schemas.openxmlformats.org/officeDocument/2006/relationships/hyperlink" Target="https://books.toscrape.com/catalogue/its-only-the-himalayas_981/index.html" TargetMode="External"/><Relationship Id="rId358" Type="http://schemas.openxmlformats.org/officeDocument/2006/relationships/hyperlink" Target="https://books.toscrape.com/catalogue/libertarianism-for-beginners_982/index.html" TargetMode="External"/><Relationship Id="rId359" Type="http://schemas.openxmlformats.org/officeDocument/2006/relationships/hyperlink" Target="https://books.toscrape.com/catalogue/lilac-girls_597/index.html" TargetMode="External"/><Relationship Id="rId360" Type="http://schemas.openxmlformats.org/officeDocument/2006/relationships/hyperlink" Target="https://books.toscrape.com/catalogue/love-lies-and-spies_622/index.html" TargetMode="External"/><Relationship Id="rId361" Type="http://schemas.openxmlformats.org/officeDocument/2006/relationships/hyperlink" Target="https://books.toscrape.com/catalogue/mesaerion-the-best-science-fiction-stories-1800-1849_983/index.html" TargetMode="External"/><Relationship Id="rId362" Type="http://schemas.openxmlformats.org/officeDocument/2006/relationships/hyperlink" Target="https://books.toscrape.com/catalogue/mrs-houdini_821/index.html" TargetMode="External"/><Relationship Id="rId363" Type="http://schemas.openxmlformats.org/officeDocument/2006/relationships/hyperlink" Target="https://books.toscrape.com/catalogue/neither-here-nor-there-travels-in-europe_198/index.html" TargetMode="External"/><Relationship Id="rId364" Type="http://schemas.openxmlformats.org/officeDocument/2006/relationships/hyperlink" Target="https://books.toscrape.com/catalogue/olio_984/index.html" TargetMode="External"/><Relationship Id="rId365" Type="http://schemas.openxmlformats.org/officeDocument/2006/relationships/hyperlink" Target="https://books.toscrape.com/catalogue/our-band-could-be-your-life-scenes-from-the-american-indie-underground-1981-1991_985/index.html" TargetMode="External"/><Relationship Id="rId366" Type="http://schemas.openxmlformats.org/officeDocument/2006/relationships/hyperlink" Target="https://books.toscrape.com/catalogue/page-2.html" TargetMode="External"/><Relationship Id="rId367" Type="http://schemas.openxmlformats.org/officeDocument/2006/relationships/hyperlink" Target="https://books.toscrape.com/catalogue/rip-it-up-and-start-again_986/index.html" TargetMode="External"/><Relationship Id="rId368" Type="http://schemas.openxmlformats.org/officeDocument/2006/relationships/hyperlink" Target="https://books.toscrape.com/catalogue/sapiens-a-brief-history-of-humankind_996/index.html" TargetMode="External"/><Relationship Id="rId369" Type="http://schemas.openxmlformats.org/officeDocument/2006/relationships/hyperlink" Target="https://books.toscrape.com/catalogue/scott-pilgrims-precious-little-life-scott-pilgrim-1_987/index.html" TargetMode="External"/><Relationship Id="rId370" Type="http://schemas.openxmlformats.org/officeDocument/2006/relationships/hyperlink" Target="https://books.toscrape.com/catalogue/see-america-a-celebration-of-our-national-parks-treasured-sites_732/index.html" TargetMode="External"/><Relationship Id="rId371" Type="http://schemas.openxmlformats.org/officeDocument/2006/relationships/hyperlink" Target="https://books.toscrape.com/catalogue/set-me-free_988/index.html" TargetMode="External"/><Relationship Id="rId372" Type="http://schemas.openxmlformats.org/officeDocument/2006/relationships/hyperlink" Target="https://books.toscrape.com/catalogue/shakespeares-sonnets_989/index.html" TargetMode="External"/><Relationship Id="rId373" Type="http://schemas.openxmlformats.org/officeDocument/2006/relationships/hyperlink" Target="https://books.toscrape.com/catalogue/sharp-objects_997/index.html" TargetMode="External"/><Relationship Id="rId374" Type="http://schemas.openxmlformats.org/officeDocument/2006/relationships/hyperlink" Target="https://books.toscrape.com/catalogue/soumission_998/index.html" TargetMode="External"/><Relationship Id="rId375" Type="http://schemas.openxmlformats.org/officeDocument/2006/relationships/hyperlink" Target="https://books.toscrape.com/catalogue/starving-hearts-triangular-trade-trilogy-1_990/index.html" TargetMode="External"/><Relationship Id="rId376" Type="http://schemas.openxmlformats.org/officeDocument/2006/relationships/hyperlink" Target="https://books.toscrape.com/catalogue/the-black-maria_991/index.html" TargetMode="External"/><Relationship Id="rId377" Type="http://schemas.openxmlformats.org/officeDocument/2006/relationships/hyperlink" Target="https://books.toscrape.com/catalogue/the-boys-in-the-boat-nine-americans-and-their-epic-quest-for-gold-at-the-1936-berlin-olympics_992/index.html" TargetMode="External"/><Relationship Id="rId378" Type="http://schemas.openxmlformats.org/officeDocument/2006/relationships/hyperlink" Target="https://books.toscrape.com/catalogue/the-coming-woman-a-novel-based-on-the-life-of-the-infamous-feminist-victoria-woodhull_993/index.html" TargetMode="External"/><Relationship Id="rId379" Type="http://schemas.openxmlformats.org/officeDocument/2006/relationships/hyperlink" Target="https://books.toscrape.com/catalogue/the-constant-princess-the-tudor-court-1_493/index.html" TargetMode="External"/><Relationship Id="rId380" Type="http://schemas.openxmlformats.org/officeDocument/2006/relationships/hyperlink" Target="https://books.toscrape.com/catalogue/the-dirty-little-secrets-of-getting-your-dream-job_994/index.html" TargetMode="External"/><Relationship Id="rId381" Type="http://schemas.openxmlformats.org/officeDocument/2006/relationships/hyperlink" Target="https://books.toscrape.com/catalogue/the-great-railway-bazaar_446/index.html" TargetMode="External"/><Relationship Id="rId382" Type="http://schemas.openxmlformats.org/officeDocument/2006/relationships/hyperlink" Target="https://books.toscrape.com/catalogue/the-house-by-the-lake_846/index.html" TargetMode="External"/><Relationship Id="rId383" Type="http://schemas.openxmlformats.org/officeDocument/2006/relationships/hyperlink" Target="https://books.toscrape.com/catalogue/the-invention-of-wings_448/index.html" TargetMode="External"/><Relationship Id="rId384" Type="http://schemas.openxmlformats.org/officeDocument/2006/relationships/hyperlink" Target="https://books.toscrape.com/catalogue/the-marriage-of-opposites_759/index.html" TargetMode="External"/><Relationship Id="rId385" Type="http://schemas.openxmlformats.org/officeDocument/2006/relationships/hyperlink" Target="https://books.toscrape.com/catalogue/the-passion-of-dolssa_351/index.html" TargetMode="External"/><Relationship Id="rId386" Type="http://schemas.openxmlformats.org/officeDocument/2006/relationships/hyperlink" Target="https://books.toscrape.com/catalogue/the-requiem-red_995/index.html" TargetMode="External"/><Relationship Id="rId387" Type="http://schemas.openxmlformats.org/officeDocument/2006/relationships/hyperlink" Target="https://books.toscrape.com/catalogue/the-road-to-little-dribbling-adventures-of-an-american-in-britain-notes-from-a-small-island-2_277/index.html" TargetMode="External"/><Relationship Id="rId388" Type="http://schemas.openxmlformats.org/officeDocument/2006/relationships/hyperlink" Target="https://books.toscrape.com/catalogue/tipping-the-velvet_999/index.html" TargetMode="External"/><Relationship Id="rId389" Type="http://schemas.openxmlformats.org/officeDocument/2006/relationships/hyperlink" Target="https://books.toscrape.com/catalogue/under-the-tuscan-sun_504/index.html" TargetMode="External"/><Relationship Id="rId390" Type="http://schemas.openxmlformats.org/officeDocument/2006/relationships/hyperlink" Target="https://books.toscrape.com/catalogue/vagabonding-an-uncommon-guide-to-the-art-of-long-term-world-travel_552/index.html" TargetMode="External"/><Relationship Id="rId391" Type="http://schemas.openxmlformats.org/officeDocument/2006/relationships/hyperlink" Target="https://books.toscrape.com/catalogue/voyager-outlander-3_299/index.html" TargetMode="External"/><Relationship Id="rId392" Type="http://schemas.openxmlformats.org/officeDocument/2006/relationships/hyperlink" Target="https://books.toscrape.com/catalogue/world-without-end-the-pillars-of-the-earth-2_420/index.html" TargetMode="External"/><Relationship Id="rId393" Type="http://schemas.openxmlformats.org/officeDocument/2006/relationships/hyperlink" Target="https://books.toscrape.com/index.html" TargetMode="External"/><Relationship Id="rId394" Type="http://schemas.openxmlformats.org/officeDocument/2006/relationships/hyperlink" Target="https://books.toscrape.com/" TargetMode="External"/><Relationship Id="rId395" Type="http://schemas.openxmlformats.org/officeDocument/2006/relationships/hyperlink" Target="https://books.toscrape.com/catalogue/1000-places-to-see-before-you-die_1/index.html" TargetMode="External"/><Relationship Id="rId396" Type="http://schemas.openxmlformats.org/officeDocument/2006/relationships/hyperlink" Target="https://books.toscrape.com/catalogue/a-flight-of-arrows-the-pathfinders-2_876/index.html" TargetMode="External"/><Relationship Id="rId397" Type="http://schemas.openxmlformats.org/officeDocument/2006/relationships/hyperlink" Target="https://books.toscrape.com/catalogue/a-light-in-the-attic_1000/index.html" TargetMode="External"/><Relationship Id="rId398" Type="http://schemas.openxmlformats.org/officeDocument/2006/relationships/hyperlink" Target="https://books.toscrape.com/catalogue/a-paris-apartment_612/index.html" TargetMode="External"/><Relationship Id="rId399" Type="http://schemas.openxmlformats.org/officeDocument/2006/relationships/hyperlink" Target="https://books.toscrape.com/catalogue/a-summer-in-europe_458/index.html" TargetMode="External"/><Relationship Id="rId400" Type="http://schemas.openxmlformats.org/officeDocument/2006/relationships/hyperlink" Target="https://books.toscrape.com/catalogue/a-year-in-provence-provence-1_421/index.html" TargetMode="External"/><Relationship Id="rId401" Type="http://schemas.openxmlformats.org/officeDocument/2006/relationships/hyperlink" Target="https://books.toscrape.com/catalogue/category/books/academic_40/index.html" TargetMode="External"/><Relationship Id="rId402" Type="http://schemas.openxmlformats.org/officeDocument/2006/relationships/hyperlink" Target="https://books.toscrape.com/catalogue/category/books/add-a-comment_18/index.html" TargetMode="External"/><Relationship Id="rId403" Type="http://schemas.openxmlformats.org/officeDocument/2006/relationships/hyperlink" Target="https://books.toscrape.com/catalogue/category/books/adult-fiction_29/index.html" TargetMode="External"/><Relationship Id="rId404" Type="http://schemas.openxmlformats.org/officeDocument/2006/relationships/hyperlink" Target="https://books.toscrape.com/catalogue/category/books/art_25/index.html" TargetMode="External"/><Relationship Id="rId405" Type="http://schemas.openxmlformats.org/officeDocument/2006/relationships/hyperlink" Target="https://books.toscrape.com/catalogue/category/books/autobiography_27/index.html" TargetMode="External"/><Relationship Id="rId406" Type="http://schemas.openxmlformats.org/officeDocument/2006/relationships/hyperlink" Target="https://books.toscrape.com/catalogue/category/books/biography_36/index.html" TargetMode="External"/><Relationship Id="rId407" Type="http://schemas.openxmlformats.org/officeDocument/2006/relationships/hyperlink" Target="https://books.toscrape.com/catalogue/category/books/business_35/index.html" TargetMode="External"/><Relationship Id="rId408" Type="http://schemas.openxmlformats.org/officeDocument/2006/relationships/hyperlink" Target="https://books.toscrape.com/catalogue/category/books/childrens_11/index.html" TargetMode="External"/><Relationship Id="rId409" Type="http://schemas.openxmlformats.org/officeDocument/2006/relationships/hyperlink" Target="https://books.toscrape.com/catalogue/category/books/christian-fiction_34/index.html" TargetMode="External"/><Relationship Id="rId410" Type="http://schemas.openxmlformats.org/officeDocument/2006/relationships/hyperlink" Target="https://books.toscrape.com/catalogue/category/books/christian_43/index.html" TargetMode="External"/><Relationship Id="rId411" Type="http://schemas.openxmlformats.org/officeDocument/2006/relationships/hyperlink" Target="https://books.toscrape.com/catalogue/category/books/classics_6/index.html" TargetMode="External"/><Relationship Id="rId412" Type="http://schemas.openxmlformats.org/officeDocument/2006/relationships/hyperlink" Target="https://books.toscrape.com/catalogue/category/books/contemporary_38/index.html" TargetMode="External"/><Relationship Id="rId413" Type="http://schemas.openxmlformats.org/officeDocument/2006/relationships/hyperlink" Target="https://books.toscrape.com/catalogue/category/books/crime_51/index.html" TargetMode="External"/><Relationship Id="rId414" Type="http://schemas.openxmlformats.org/officeDocument/2006/relationships/hyperlink" Target="https://books.toscrape.com/catalogue/category/books/cultural_49/index.html" TargetMode="External"/><Relationship Id="rId415" Type="http://schemas.openxmlformats.org/officeDocument/2006/relationships/hyperlink" Target="https://books.toscrape.com/catalogue/category/books/default_15/index.html" TargetMode="External"/><Relationship Id="rId416" Type="http://schemas.openxmlformats.org/officeDocument/2006/relationships/hyperlink" Target="https://books.toscrape.com/catalogue/category/books/erotica_50/index.html" TargetMode="External"/><Relationship Id="rId417" Type="http://schemas.openxmlformats.org/officeDocument/2006/relationships/hyperlink" Target="https://books.toscrape.com/catalogue/category/books/fantasy_19/index.html" TargetMode="External"/><Relationship Id="rId418" Type="http://schemas.openxmlformats.org/officeDocument/2006/relationships/hyperlink" Target="https://books.toscrape.com/catalogue/category/books/fiction_10/index.html" TargetMode="External"/><Relationship Id="rId419" Type="http://schemas.openxmlformats.org/officeDocument/2006/relationships/hyperlink" Target="https://books.toscrape.com/catalogue/category/books/food-and-drink_33/index.html" TargetMode="External"/><Relationship Id="rId420" Type="http://schemas.openxmlformats.org/officeDocument/2006/relationships/hyperlink" Target="https://books.toscrape.com/catalogue/category/books/health_47/index.html" TargetMode="External"/><Relationship Id="rId421" Type="http://schemas.openxmlformats.org/officeDocument/2006/relationships/hyperlink" Target="https://books.toscrape.com/catalogue/category/books/historical-fiction_4/index.html" TargetMode="External"/><Relationship Id="rId422" Type="http://schemas.openxmlformats.org/officeDocument/2006/relationships/hyperlink" Target="https://books.toscrape.com/catalogue/category/books/historical_42/index.html" TargetMode="External"/><Relationship Id="rId423" Type="http://schemas.openxmlformats.org/officeDocument/2006/relationships/hyperlink" Target="https://books.toscrape.com/catalogue/category/books/history_32/index.html" TargetMode="External"/><Relationship Id="rId424" Type="http://schemas.openxmlformats.org/officeDocument/2006/relationships/hyperlink" Target="https://books.toscrape.com/catalogue/category/books/horror_31/index.html" TargetMode="External"/><Relationship Id="rId425" Type="http://schemas.openxmlformats.org/officeDocument/2006/relationships/hyperlink" Target="https://books.toscrape.com/catalogue/category/books/humor_30/index.html" TargetMode="External"/><Relationship Id="rId426" Type="http://schemas.openxmlformats.org/officeDocument/2006/relationships/hyperlink" Target="https://books.toscrape.com/catalogue/category/books/music_14/index.html" TargetMode="External"/><Relationship Id="rId427" Type="http://schemas.openxmlformats.org/officeDocument/2006/relationships/hyperlink" Target="https://books.toscrape.com/catalogue/category/books/mystery_3/index.html" TargetMode="External"/><Relationship Id="rId428" Type="http://schemas.openxmlformats.org/officeDocument/2006/relationships/hyperlink" Target="https://books.toscrape.com/catalogue/category/books/new-adult_20/index.html" TargetMode="External"/><Relationship Id="rId429" Type="http://schemas.openxmlformats.org/officeDocument/2006/relationships/hyperlink" Target="https://books.toscrape.com/catalogue/category/books/nonfiction_13/index.html" TargetMode="External"/><Relationship Id="rId430" Type="http://schemas.openxmlformats.org/officeDocument/2006/relationships/hyperlink" Target="https://books.toscrape.com/catalogue/category/books/novels_46/index.html" TargetMode="External"/><Relationship Id="rId431" Type="http://schemas.openxmlformats.org/officeDocument/2006/relationships/hyperlink" Target="https://books.toscrape.com/catalogue/category/books/paranormal_24/index.html" TargetMode="External"/><Relationship Id="rId432" Type="http://schemas.openxmlformats.org/officeDocument/2006/relationships/hyperlink" Target="https://books.toscrape.com/catalogue/category/books/parenting_28/index.html" TargetMode="External"/><Relationship Id="rId433" Type="http://schemas.openxmlformats.org/officeDocument/2006/relationships/hyperlink" Target="https://books.toscrape.com/catalogue/category/books/philosophy_7/index.html" TargetMode="External"/><Relationship Id="rId434" Type="http://schemas.openxmlformats.org/officeDocument/2006/relationships/hyperlink" Target="https://books.toscrape.com/catalogue/category/books/poetry_23/index.html" TargetMode="External"/><Relationship Id="rId435" Type="http://schemas.openxmlformats.org/officeDocument/2006/relationships/hyperlink" Target="https://books.toscrape.com/catalogue/category/books/politics_48/index.html" TargetMode="External"/><Relationship Id="rId436" Type="http://schemas.openxmlformats.org/officeDocument/2006/relationships/hyperlink" Target="https://books.toscrape.com/catalogue/category/books/psychology_26/index.html" TargetMode="External"/><Relationship Id="rId437" Type="http://schemas.openxmlformats.org/officeDocument/2006/relationships/hyperlink" Target="https://books.toscrape.com/catalogue/category/books/religion_12/index.html" TargetMode="External"/><Relationship Id="rId438" Type="http://schemas.openxmlformats.org/officeDocument/2006/relationships/hyperlink" Target="https://books.toscrape.com/catalogue/category/books/romance_8/index.html" TargetMode="External"/><Relationship Id="rId439" Type="http://schemas.openxmlformats.org/officeDocument/2006/relationships/hyperlink" Target="https://books.toscrape.com/catalogue/category/books/science-fiction_16/index.html" TargetMode="External"/><Relationship Id="rId440" Type="http://schemas.openxmlformats.org/officeDocument/2006/relationships/hyperlink" Target="https://books.toscrape.com/catalogue/category/books/science_22/index.html" TargetMode="External"/><Relationship Id="rId441" Type="http://schemas.openxmlformats.org/officeDocument/2006/relationships/hyperlink" Target="https://books.toscrape.com/catalogue/category/books/self-help_41/index.html" TargetMode="External"/><Relationship Id="rId442" Type="http://schemas.openxmlformats.org/officeDocument/2006/relationships/hyperlink" Target="https://books.toscrape.com/catalogue/category/books/sequential-art_5/index.html" TargetMode="External"/><Relationship Id="rId443" Type="http://schemas.openxmlformats.org/officeDocument/2006/relationships/hyperlink" Target="https://books.toscrape.com/catalogue/category/books/short-stories_45/index.html" TargetMode="External"/><Relationship Id="rId444" Type="http://schemas.openxmlformats.org/officeDocument/2006/relationships/hyperlink" Target="https://books.toscrape.com/catalogue/category/books/spirituality_39/index.html" TargetMode="External"/><Relationship Id="rId445" Type="http://schemas.openxmlformats.org/officeDocument/2006/relationships/hyperlink" Target="https://books.toscrape.com/catalogue/category/books/sports-and-games_17/index.html" TargetMode="External"/><Relationship Id="rId446" Type="http://schemas.openxmlformats.org/officeDocument/2006/relationships/hyperlink" Target="https://books.toscrape.com/catalogue/category/books/suspense_44/index.html" TargetMode="External"/><Relationship Id="rId447" Type="http://schemas.openxmlformats.org/officeDocument/2006/relationships/hyperlink" Target="https://books.toscrape.com/catalogue/category/books/thriller_37/index.html" TargetMode="External"/><Relationship Id="rId448" Type="http://schemas.openxmlformats.org/officeDocument/2006/relationships/hyperlink" Target="https://books.toscrape.com/catalogue/category/books/travel_2/index.html" TargetMode="External"/><Relationship Id="rId449" Type="http://schemas.openxmlformats.org/officeDocument/2006/relationships/hyperlink" Target="https://books.toscrape.com/catalogue/category/books/womens-fiction_9/index.html" TargetMode="External"/><Relationship Id="rId450" Type="http://schemas.openxmlformats.org/officeDocument/2006/relationships/hyperlink" Target="https://books.toscrape.com/catalogue/category/books/young-adult_21/index.html" TargetMode="External"/><Relationship Id="rId451" Type="http://schemas.openxmlformats.org/officeDocument/2006/relationships/hyperlink" Target="https://books.toscrape.com/catalogue/category/books_1/index.html" TargetMode="External"/><Relationship Id="rId452" Type="http://schemas.openxmlformats.org/officeDocument/2006/relationships/hyperlink" Target="https://books.toscrape.com/catalogue/category/books_1/page-2.html" TargetMode="External"/><Relationship Id="rId453" Type="http://schemas.openxmlformats.org/officeDocument/2006/relationships/hyperlink" Target="https://books.toscrape.com/catalogue/forever-and-forever-the-courtship-of-henry-longfellow-and-fanny-appleton_894/index.html" TargetMode="External"/><Relationship Id="rId454" Type="http://schemas.openxmlformats.org/officeDocument/2006/relationships/hyperlink" Target="https://books.toscrape.com/catalogue/full-moon-over-noahs-ark-an-odyssey-to-mount-ararat-and-beyond_811/index.html" TargetMode="External"/><Relationship Id="rId455" Type="http://schemas.openxmlformats.org/officeDocument/2006/relationships/hyperlink" Target="https://books.toscrape.com/catalogue/girl-with-a-pearl-earring_322/index.html" TargetMode="External"/><Relationship Id="rId456" Type="http://schemas.openxmlformats.org/officeDocument/2006/relationships/hyperlink" Target="https://books.toscrape.com/catalogue/glory-over-everything-beyond-the-kitchen-house_696/index.html" TargetMode="External"/><Relationship Id="rId457" Type="http://schemas.openxmlformats.org/officeDocument/2006/relationships/hyperlink" Target="https://books.toscrape.com/catalogue/its-only-the-himalayas_981/index.html" TargetMode="External"/><Relationship Id="rId458" Type="http://schemas.openxmlformats.org/officeDocument/2006/relationships/hyperlink" Target="https://books.toscrape.com/catalogue/libertarianism-for-beginners_982/index.html" TargetMode="External"/><Relationship Id="rId459" Type="http://schemas.openxmlformats.org/officeDocument/2006/relationships/hyperlink" Target="https://books.toscrape.com/catalogue/lilac-girls_597/index.html" TargetMode="External"/><Relationship Id="rId460" Type="http://schemas.openxmlformats.org/officeDocument/2006/relationships/hyperlink" Target="https://books.toscrape.com/catalogue/love-lies-and-spies_622/index.html" TargetMode="External"/><Relationship Id="rId461" Type="http://schemas.openxmlformats.org/officeDocument/2006/relationships/hyperlink" Target="https://books.toscrape.com/catalogue/mesaerion-the-best-science-fiction-stories-1800-1849_983/index.html" TargetMode="External"/><Relationship Id="rId462" Type="http://schemas.openxmlformats.org/officeDocument/2006/relationships/hyperlink" Target="https://books.toscrape.com/catalogue/mrs-houdini_821/index.html" TargetMode="External"/><Relationship Id="rId463" Type="http://schemas.openxmlformats.org/officeDocument/2006/relationships/hyperlink" Target="https://books.toscrape.com/catalogue/neither-here-nor-there-travels-in-europe_198/index.html" TargetMode="External"/><Relationship Id="rId464" Type="http://schemas.openxmlformats.org/officeDocument/2006/relationships/hyperlink" Target="https://books.toscrape.com/catalogue/olio_984/index.html" TargetMode="External"/><Relationship Id="rId465" Type="http://schemas.openxmlformats.org/officeDocument/2006/relationships/hyperlink" Target="https://books.toscrape.com/catalogue/our-band-could-be-your-life-scenes-from-the-american-indie-underground-1981-1991_985/index.html" TargetMode="External"/><Relationship Id="rId466" Type="http://schemas.openxmlformats.org/officeDocument/2006/relationships/hyperlink" Target="https://books.toscrape.com/catalogue/page-2.html" TargetMode="External"/><Relationship Id="rId467" Type="http://schemas.openxmlformats.org/officeDocument/2006/relationships/hyperlink" Target="https://books.toscrape.com/catalogue/rip-it-up-and-start-again_986/index.html" TargetMode="External"/><Relationship Id="rId468" Type="http://schemas.openxmlformats.org/officeDocument/2006/relationships/hyperlink" Target="https://books.toscrape.com/catalogue/sapiens-a-brief-history-of-humankind_996/index.html" TargetMode="External"/><Relationship Id="rId469" Type="http://schemas.openxmlformats.org/officeDocument/2006/relationships/hyperlink" Target="https://books.toscrape.com/catalogue/scott-pilgrims-precious-little-life-scott-pilgrim-1_987/index.html" TargetMode="External"/><Relationship Id="rId470" Type="http://schemas.openxmlformats.org/officeDocument/2006/relationships/hyperlink" Target="https://books.toscrape.com/catalogue/see-america-a-celebration-of-our-national-parks-treasured-sites_732/index.html" TargetMode="External"/><Relationship Id="rId471" Type="http://schemas.openxmlformats.org/officeDocument/2006/relationships/hyperlink" Target="https://books.toscrape.com/catalogue/set-me-free_988/index.html" TargetMode="External"/><Relationship Id="rId472" Type="http://schemas.openxmlformats.org/officeDocument/2006/relationships/hyperlink" Target="https://books.toscrape.com/catalogue/shakespeares-sonnets_989/index.html" TargetMode="External"/><Relationship Id="rId473" Type="http://schemas.openxmlformats.org/officeDocument/2006/relationships/hyperlink" Target="https://books.toscrape.com/catalogue/sharp-objects_997/index.html" TargetMode="External"/><Relationship Id="rId474" Type="http://schemas.openxmlformats.org/officeDocument/2006/relationships/hyperlink" Target="https://books.toscrape.com/catalogue/soumission_998/index.html" TargetMode="External"/><Relationship Id="rId475" Type="http://schemas.openxmlformats.org/officeDocument/2006/relationships/hyperlink" Target="https://books.toscrape.com/catalogue/starving-hearts-triangular-trade-trilogy-1_990/index.html" TargetMode="External"/><Relationship Id="rId476" Type="http://schemas.openxmlformats.org/officeDocument/2006/relationships/hyperlink" Target="https://books.toscrape.com/catalogue/the-black-maria_991/index.html" TargetMode="External"/><Relationship Id="rId477" Type="http://schemas.openxmlformats.org/officeDocument/2006/relationships/hyperlink" Target="https://books.toscrape.com/catalogue/the-boys-in-the-boat-nine-americans-and-their-epic-quest-for-gold-at-the-1936-berlin-olympics_992/index.html" TargetMode="External"/><Relationship Id="rId478" Type="http://schemas.openxmlformats.org/officeDocument/2006/relationships/hyperlink" Target="https://books.toscrape.com/catalogue/the-coming-woman-a-novel-based-on-the-life-of-the-infamous-feminist-victoria-woodhull_993/index.html" TargetMode="External"/><Relationship Id="rId479" Type="http://schemas.openxmlformats.org/officeDocument/2006/relationships/hyperlink" Target="https://books.toscrape.com/catalogue/the-constant-princess-the-tudor-court-1_493/index.html" TargetMode="External"/><Relationship Id="rId480" Type="http://schemas.openxmlformats.org/officeDocument/2006/relationships/hyperlink" Target="https://books.toscrape.com/catalogue/the-dirty-little-secrets-of-getting-your-dream-job_994/index.html" TargetMode="External"/><Relationship Id="rId481" Type="http://schemas.openxmlformats.org/officeDocument/2006/relationships/hyperlink" Target="https://books.toscrape.com/catalogue/the-great-railway-bazaar_446/index.html" TargetMode="External"/><Relationship Id="rId482" Type="http://schemas.openxmlformats.org/officeDocument/2006/relationships/hyperlink" Target="https://books.toscrape.com/catalogue/the-house-by-the-lake_846/index.html" TargetMode="External"/><Relationship Id="rId483" Type="http://schemas.openxmlformats.org/officeDocument/2006/relationships/hyperlink" Target="https://books.toscrape.com/catalogue/the-invention-of-wings_448/index.html" TargetMode="External"/><Relationship Id="rId484" Type="http://schemas.openxmlformats.org/officeDocument/2006/relationships/hyperlink" Target="https://books.toscrape.com/catalogue/the-marriage-of-opposites_759/index.html" TargetMode="External"/><Relationship Id="rId485" Type="http://schemas.openxmlformats.org/officeDocument/2006/relationships/hyperlink" Target="https://books.toscrape.com/catalogue/the-passion-of-dolssa_351/index.html" TargetMode="External"/><Relationship Id="rId486" Type="http://schemas.openxmlformats.org/officeDocument/2006/relationships/hyperlink" Target="https://books.toscrape.com/catalogue/the-requiem-red_995/index.html" TargetMode="External"/><Relationship Id="rId487" Type="http://schemas.openxmlformats.org/officeDocument/2006/relationships/hyperlink" Target="https://books.toscrape.com/catalogue/the-road-to-little-dribbling-adventures-of-an-american-in-britain-notes-from-a-small-island-2_277/index.html" TargetMode="External"/><Relationship Id="rId488" Type="http://schemas.openxmlformats.org/officeDocument/2006/relationships/hyperlink" Target="https://books.toscrape.com/catalogue/tipping-the-velvet_999/index.html" TargetMode="External"/><Relationship Id="rId489" Type="http://schemas.openxmlformats.org/officeDocument/2006/relationships/hyperlink" Target="https://books.toscrape.com/catalogue/under-the-tuscan-sun_504/index.html" TargetMode="External"/><Relationship Id="rId490" Type="http://schemas.openxmlformats.org/officeDocument/2006/relationships/hyperlink" Target="https://books.toscrape.com/catalogue/vagabonding-an-uncommon-guide-to-the-art-of-long-term-world-travel_552/index.html" TargetMode="External"/><Relationship Id="rId491" Type="http://schemas.openxmlformats.org/officeDocument/2006/relationships/hyperlink" Target="https://books.toscrape.com/catalogue/voyager-outlander-3_299/index.html" TargetMode="External"/><Relationship Id="rId492" Type="http://schemas.openxmlformats.org/officeDocument/2006/relationships/hyperlink" Target="https://books.toscrape.com/catalogue/world-without-end-the-pillars-of-the-earth-2_420/index.html" TargetMode="External"/><Relationship Id="rId493" Type="http://schemas.openxmlformats.org/officeDocument/2006/relationships/hyperlink" Target="https://books.toscrape.com/index.html" TargetMode="External"/><Relationship Id="rId494" Type="http://schemas.openxmlformats.org/officeDocument/2006/relationships/hyperlink" Target="https://books.toscrape.com/" TargetMode="External"/><Relationship Id="rId495" Type="http://schemas.openxmlformats.org/officeDocument/2006/relationships/hyperlink" Target="https://books.toscrape.com/catalogue/1000-places-to-see-before-you-die_1/index.html" TargetMode="External"/><Relationship Id="rId496" Type="http://schemas.openxmlformats.org/officeDocument/2006/relationships/hyperlink" Target="https://books.toscrape.com/catalogue/a-flight-of-arrows-the-pathfinders-2_876/index.html" TargetMode="External"/><Relationship Id="rId497" Type="http://schemas.openxmlformats.org/officeDocument/2006/relationships/hyperlink" Target="https://books.toscrape.com/catalogue/a-light-in-the-attic_1000/index.html" TargetMode="External"/><Relationship Id="rId498" Type="http://schemas.openxmlformats.org/officeDocument/2006/relationships/hyperlink" Target="https://books.toscrape.com/catalogue/a-paris-apartment_612/index.html" TargetMode="External"/><Relationship Id="rId499" Type="http://schemas.openxmlformats.org/officeDocument/2006/relationships/hyperlink" Target="https://books.toscrape.com/catalogue/a-summer-in-europe_458/index.html" TargetMode="External"/><Relationship Id="rId500" Type="http://schemas.openxmlformats.org/officeDocument/2006/relationships/hyperlink" Target="https://books.toscrape.com/catalogue/a-year-in-provence-provence-1_421/index.html" TargetMode="External"/><Relationship Id="rId501" Type="http://schemas.openxmlformats.org/officeDocument/2006/relationships/hyperlink" Target="https://books.toscrape.com/catalogue/category/books/academic_40/index.html" TargetMode="External"/><Relationship Id="rId502" Type="http://schemas.openxmlformats.org/officeDocument/2006/relationships/hyperlink" Target="https://books.toscrape.com/catalogue/category/books/add-a-comment_18/index.html" TargetMode="External"/><Relationship Id="rId503" Type="http://schemas.openxmlformats.org/officeDocument/2006/relationships/hyperlink" Target="https://books.toscrape.com/catalogue/category/books/adult-fiction_29/index.html" TargetMode="External"/><Relationship Id="rId504" Type="http://schemas.openxmlformats.org/officeDocument/2006/relationships/hyperlink" Target="https://books.toscrape.com/catalogue/category/books/art_25/index.html" TargetMode="External"/><Relationship Id="rId505" Type="http://schemas.openxmlformats.org/officeDocument/2006/relationships/hyperlink" Target="https://books.toscrape.com/catalogue/category/books/autobiography_27/index.html" TargetMode="External"/><Relationship Id="rId506" Type="http://schemas.openxmlformats.org/officeDocument/2006/relationships/hyperlink" Target="https://books.toscrape.com/catalogue/category/books/biography_36/index.html" TargetMode="External"/><Relationship Id="rId507" Type="http://schemas.openxmlformats.org/officeDocument/2006/relationships/hyperlink" Target="https://books.toscrape.com/catalogue/category/books/business_35/index.html" TargetMode="External"/><Relationship Id="rId508" Type="http://schemas.openxmlformats.org/officeDocument/2006/relationships/hyperlink" Target="https://books.toscrape.com/catalogue/category/books/childrens_11/index.html" TargetMode="External"/><Relationship Id="rId509" Type="http://schemas.openxmlformats.org/officeDocument/2006/relationships/hyperlink" Target="https://books.toscrape.com/catalogue/category/books/christian-fiction_34/index.html" TargetMode="External"/><Relationship Id="rId510" Type="http://schemas.openxmlformats.org/officeDocument/2006/relationships/hyperlink" Target="https://books.toscrape.com/catalogue/category/books/christian_43/index.html" TargetMode="External"/><Relationship Id="rId511" Type="http://schemas.openxmlformats.org/officeDocument/2006/relationships/hyperlink" Target="https://books.toscrape.com/catalogue/category/books/classics_6/index.html" TargetMode="External"/><Relationship Id="rId512" Type="http://schemas.openxmlformats.org/officeDocument/2006/relationships/hyperlink" Target="https://books.toscrape.com/catalogue/category/books/contemporary_38/index.html" TargetMode="External"/><Relationship Id="rId513" Type="http://schemas.openxmlformats.org/officeDocument/2006/relationships/hyperlink" Target="https://books.toscrape.com/catalogue/category/books/crime_51/index.html" TargetMode="External"/><Relationship Id="rId514" Type="http://schemas.openxmlformats.org/officeDocument/2006/relationships/hyperlink" Target="https://books.toscrape.com/catalogue/category/books/cultural_49/index.html" TargetMode="External"/><Relationship Id="rId515" Type="http://schemas.openxmlformats.org/officeDocument/2006/relationships/hyperlink" Target="https://books.toscrape.com/catalogue/category/books/default_15/index.html" TargetMode="External"/><Relationship Id="rId516" Type="http://schemas.openxmlformats.org/officeDocument/2006/relationships/hyperlink" Target="https://books.toscrape.com/catalogue/category/books/erotica_50/index.html" TargetMode="External"/><Relationship Id="rId517" Type="http://schemas.openxmlformats.org/officeDocument/2006/relationships/hyperlink" Target="https://books.toscrape.com/catalogue/category/books/fantasy_19/index.html" TargetMode="External"/><Relationship Id="rId518" Type="http://schemas.openxmlformats.org/officeDocument/2006/relationships/hyperlink" Target="https://books.toscrape.com/catalogue/category/books/fiction_10/index.html" TargetMode="External"/><Relationship Id="rId519" Type="http://schemas.openxmlformats.org/officeDocument/2006/relationships/hyperlink" Target="https://books.toscrape.com/catalogue/category/books/food-and-drink_33/index.html" TargetMode="External"/><Relationship Id="rId520" Type="http://schemas.openxmlformats.org/officeDocument/2006/relationships/hyperlink" Target="https://books.toscrape.com/catalogue/category/books/health_47/index.html" TargetMode="External"/><Relationship Id="rId521" Type="http://schemas.openxmlformats.org/officeDocument/2006/relationships/hyperlink" Target="https://books.toscrape.com/catalogue/category/books/historical-fiction_4/index.html" TargetMode="External"/><Relationship Id="rId522" Type="http://schemas.openxmlformats.org/officeDocument/2006/relationships/hyperlink" Target="https://books.toscrape.com/catalogue/category/books/historical_42/index.html" TargetMode="External"/><Relationship Id="rId523" Type="http://schemas.openxmlformats.org/officeDocument/2006/relationships/hyperlink" Target="https://books.toscrape.com/catalogue/category/books/history_32/index.html" TargetMode="External"/><Relationship Id="rId524" Type="http://schemas.openxmlformats.org/officeDocument/2006/relationships/hyperlink" Target="https://books.toscrape.com/catalogue/category/books/horror_31/index.html" TargetMode="External"/><Relationship Id="rId525" Type="http://schemas.openxmlformats.org/officeDocument/2006/relationships/hyperlink" Target="https://books.toscrape.com/catalogue/category/books/humor_30/index.html" TargetMode="External"/><Relationship Id="rId526" Type="http://schemas.openxmlformats.org/officeDocument/2006/relationships/hyperlink" Target="https://books.toscrape.com/catalogue/category/books/music_14/index.html" TargetMode="External"/><Relationship Id="rId527" Type="http://schemas.openxmlformats.org/officeDocument/2006/relationships/hyperlink" Target="https://books.toscrape.com/catalogue/category/books/mystery_3/index.html" TargetMode="External"/><Relationship Id="rId528" Type="http://schemas.openxmlformats.org/officeDocument/2006/relationships/hyperlink" Target="https://books.toscrape.com/catalogue/category/books/new-adult_20/index.html" TargetMode="External"/><Relationship Id="rId529" Type="http://schemas.openxmlformats.org/officeDocument/2006/relationships/hyperlink" Target="https://books.toscrape.com/catalogue/category/books/nonfiction_13/index.html" TargetMode="External"/><Relationship Id="rId530" Type="http://schemas.openxmlformats.org/officeDocument/2006/relationships/hyperlink" Target="https://books.toscrape.com/catalogue/category/books/novels_46/index.html" TargetMode="External"/><Relationship Id="rId531" Type="http://schemas.openxmlformats.org/officeDocument/2006/relationships/hyperlink" Target="https://books.toscrape.com/catalogue/category/books/paranormal_24/index.html" TargetMode="External"/><Relationship Id="rId532" Type="http://schemas.openxmlformats.org/officeDocument/2006/relationships/hyperlink" Target="https://books.toscrape.com/catalogue/category/books/parenting_28/index.html" TargetMode="External"/><Relationship Id="rId533" Type="http://schemas.openxmlformats.org/officeDocument/2006/relationships/hyperlink" Target="https://books.toscrape.com/catalogue/category/books/philosophy_7/index.html" TargetMode="External"/><Relationship Id="rId534" Type="http://schemas.openxmlformats.org/officeDocument/2006/relationships/hyperlink" Target="https://books.toscrape.com/catalogue/category/books/poetry_23/index.html" TargetMode="External"/><Relationship Id="rId535" Type="http://schemas.openxmlformats.org/officeDocument/2006/relationships/hyperlink" Target="https://books.toscrape.com/catalogue/category/books/politics_48/index.html" TargetMode="External"/><Relationship Id="rId536" Type="http://schemas.openxmlformats.org/officeDocument/2006/relationships/hyperlink" Target="https://books.toscrape.com/catalogue/category/books/psychology_26/index.html" TargetMode="External"/><Relationship Id="rId537" Type="http://schemas.openxmlformats.org/officeDocument/2006/relationships/hyperlink" Target="https://books.toscrape.com/catalogue/category/books/religion_12/index.html" TargetMode="External"/><Relationship Id="rId538" Type="http://schemas.openxmlformats.org/officeDocument/2006/relationships/hyperlink" Target="https://books.toscrape.com/catalogue/category/books/romance_8/index.html" TargetMode="External"/><Relationship Id="rId539" Type="http://schemas.openxmlformats.org/officeDocument/2006/relationships/hyperlink" Target="https://books.toscrape.com/catalogue/category/books/science-fiction_16/index.html" TargetMode="External"/><Relationship Id="rId540" Type="http://schemas.openxmlformats.org/officeDocument/2006/relationships/hyperlink" Target="https://books.toscrape.com/catalogue/category/books/science_22/index.html" TargetMode="External"/><Relationship Id="rId541" Type="http://schemas.openxmlformats.org/officeDocument/2006/relationships/hyperlink" Target="https://books.toscrape.com/catalogue/category/books/self-help_41/index.html" TargetMode="External"/><Relationship Id="rId542" Type="http://schemas.openxmlformats.org/officeDocument/2006/relationships/hyperlink" Target="https://books.toscrape.com/catalogue/category/books/sequential-art_5/index.html" TargetMode="External"/><Relationship Id="rId543" Type="http://schemas.openxmlformats.org/officeDocument/2006/relationships/hyperlink" Target="https://books.toscrape.com/catalogue/category/books/short-stories_45/index.html" TargetMode="External"/><Relationship Id="rId544" Type="http://schemas.openxmlformats.org/officeDocument/2006/relationships/hyperlink" Target="https://books.toscrape.com/catalogue/category/books/spirituality_39/index.html" TargetMode="External"/><Relationship Id="rId545" Type="http://schemas.openxmlformats.org/officeDocument/2006/relationships/hyperlink" Target="https://books.toscrape.com/catalogue/category/books/sports-and-games_17/index.html" TargetMode="External"/><Relationship Id="rId546" Type="http://schemas.openxmlformats.org/officeDocument/2006/relationships/hyperlink" Target="https://books.toscrape.com/catalogue/category/books/suspense_44/index.html" TargetMode="External"/><Relationship Id="rId547" Type="http://schemas.openxmlformats.org/officeDocument/2006/relationships/hyperlink" Target="https://books.toscrape.com/catalogue/category/books/thriller_37/index.html" TargetMode="External"/><Relationship Id="rId548" Type="http://schemas.openxmlformats.org/officeDocument/2006/relationships/hyperlink" Target="https://books.toscrape.com/catalogue/category/books/travel_2/index.html" TargetMode="External"/><Relationship Id="rId549" Type="http://schemas.openxmlformats.org/officeDocument/2006/relationships/hyperlink" Target="https://books.toscrape.com/catalogue/category/books/womens-fiction_9/index.html" TargetMode="External"/><Relationship Id="rId550" Type="http://schemas.openxmlformats.org/officeDocument/2006/relationships/hyperlink" Target="https://books.toscrape.com/catalogue/category/books/young-adult_21/index.html" TargetMode="External"/><Relationship Id="rId551" Type="http://schemas.openxmlformats.org/officeDocument/2006/relationships/hyperlink" Target="https://books.toscrape.com/catalogue/category/books_1/index.html" TargetMode="External"/><Relationship Id="rId552" Type="http://schemas.openxmlformats.org/officeDocument/2006/relationships/hyperlink" Target="https://books.toscrape.com/catalogue/category/books_1/page-2.html" TargetMode="External"/><Relationship Id="rId553" Type="http://schemas.openxmlformats.org/officeDocument/2006/relationships/hyperlink" Target="https://books.toscrape.com/catalogue/forever-and-forever-the-courtship-of-henry-longfellow-and-fanny-appleton_894/index.html" TargetMode="External"/><Relationship Id="rId554" Type="http://schemas.openxmlformats.org/officeDocument/2006/relationships/hyperlink" Target="https://books.toscrape.com/catalogue/full-moon-over-noahs-ark-an-odyssey-to-mount-ararat-and-beyond_811/index.html" TargetMode="External"/><Relationship Id="rId555" Type="http://schemas.openxmlformats.org/officeDocument/2006/relationships/hyperlink" Target="https://books.toscrape.com/catalogue/girl-with-a-pearl-earring_322/index.html" TargetMode="External"/><Relationship Id="rId556" Type="http://schemas.openxmlformats.org/officeDocument/2006/relationships/hyperlink" Target="https://books.toscrape.com/catalogue/glory-over-everything-beyond-the-kitchen-house_696/index.html" TargetMode="External"/><Relationship Id="rId557" Type="http://schemas.openxmlformats.org/officeDocument/2006/relationships/hyperlink" Target="https://books.toscrape.com/catalogue/its-only-the-himalayas_981/index.html" TargetMode="External"/><Relationship Id="rId558" Type="http://schemas.openxmlformats.org/officeDocument/2006/relationships/hyperlink" Target="https://books.toscrape.com/catalogue/libertarianism-for-beginners_982/index.html" TargetMode="External"/><Relationship Id="rId559" Type="http://schemas.openxmlformats.org/officeDocument/2006/relationships/hyperlink" Target="https://books.toscrape.com/catalogue/lilac-girls_597/index.html" TargetMode="External"/><Relationship Id="rId560" Type="http://schemas.openxmlformats.org/officeDocument/2006/relationships/hyperlink" Target="https://books.toscrape.com/catalogue/love-lies-and-spies_622/index.html" TargetMode="External"/><Relationship Id="rId561" Type="http://schemas.openxmlformats.org/officeDocument/2006/relationships/hyperlink" Target="https://books.toscrape.com/catalogue/mesaerion-the-best-science-fiction-stories-1800-1849_983/index.html" TargetMode="External"/><Relationship Id="rId562" Type="http://schemas.openxmlformats.org/officeDocument/2006/relationships/hyperlink" Target="https://books.toscrape.com/catalogue/mrs-houdini_821/index.html" TargetMode="External"/><Relationship Id="rId563" Type="http://schemas.openxmlformats.org/officeDocument/2006/relationships/hyperlink" Target="https://books.toscrape.com/catalogue/neither-here-nor-there-travels-in-europe_198/index.html" TargetMode="External"/><Relationship Id="rId564" Type="http://schemas.openxmlformats.org/officeDocument/2006/relationships/hyperlink" Target="https://books.toscrape.com/catalogue/olio_984/index.html" TargetMode="External"/><Relationship Id="rId565" Type="http://schemas.openxmlformats.org/officeDocument/2006/relationships/hyperlink" Target="https://books.toscrape.com/catalogue/our-band-could-be-your-life-scenes-from-the-american-indie-underground-1981-1991_985/index.html" TargetMode="External"/><Relationship Id="rId566" Type="http://schemas.openxmlformats.org/officeDocument/2006/relationships/hyperlink" Target="https://books.toscrape.com/catalogue/page-2.html" TargetMode="External"/><Relationship Id="rId567" Type="http://schemas.openxmlformats.org/officeDocument/2006/relationships/hyperlink" Target="https://books.toscrape.com/catalogue/rip-it-up-and-start-again_986/index.html" TargetMode="External"/><Relationship Id="rId568" Type="http://schemas.openxmlformats.org/officeDocument/2006/relationships/hyperlink" Target="https://books.toscrape.com/catalogue/sapiens-a-brief-history-of-humankind_996/index.html" TargetMode="External"/><Relationship Id="rId569" Type="http://schemas.openxmlformats.org/officeDocument/2006/relationships/hyperlink" Target="https://books.toscrape.com/catalogue/scott-pilgrims-precious-little-life-scott-pilgrim-1_987/index.html" TargetMode="External"/><Relationship Id="rId570" Type="http://schemas.openxmlformats.org/officeDocument/2006/relationships/hyperlink" Target="https://books.toscrape.com/catalogue/see-america-a-celebration-of-our-national-parks-treasured-sites_732/index.html" TargetMode="External"/><Relationship Id="rId571" Type="http://schemas.openxmlformats.org/officeDocument/2006/relationships/hyperlink" Target="https://books.toscrape.com/catalogue/set-me-free_988/index.html" TargetMode="External"/><Relationship Id="rId572" Type="http://schemas.openxmlformats.org/officeDocument/2006/relationships/hyperlink" Target="https://books.toscrape.com/catalogue/shakespeares-sonnets_989/index.html" TargetMode="External"/><Relationship Id="rId573" Type="http://schemas.openxmlformats.org/officeDocument/2006/relationships/hyperlink" Target="https://books.toscrape.com/catalogue/sharp-objects_997/index.html" TargetMode="External"/><Relationship Id="rId574" Type="http://schemas.openxmlformats.org/officeDocument/2006/relationships/hyperlink" Target="https://books.toscrape.com/catalogue/soumission_998/index.html" TargetMode="External"/><Relationship Id="rId575" Type="http://schemas.openxmlformats.org/officeDocument/2006/relationships/hyperlink" Target="https://books.toscrape.com/catalogue/starving-hearts-triangular-trade-trilogy-1_990/index.html" TargetMode="External"/><Relationship Id="rId576" Type="http://schemas.openxmlformats.org/officeDocument/2006/relationships/hyperlink" Target="https://books.toscrape.com/catalogue/the-black-maria_991/index.html" TargetMode="External"/><Relationship Id="rId577" Type="http://schemas.openxmlformats.org/officeDocument/2006/relationships/hyperlink" Target="https://books.toscrape.com/catalogue/the-boys-in-the-boat-nine-americans-and-their-epic-quest-for-gold-at-the-1936-berlin-olympics_992/index.html" TargetMode="External"/><Relationship Id="rId578" Type="http://schemas.openxmlformats.org/officeDocument/2006/relationships/hyperlink" Target="https://books.toscrape.com/catalogue/the-coming-woman-a-novel-based-on-the-life-of-the-infamous-feminist-victoria-woodhull_993/index.html" TargetMode="External"/><Relationship Id="rId579" Type="http://schemas.openxmlformats.org/officeDocument/2006/relationships/hyperlink" Target="https://books.toscrape.com/catalogue/the-constant-princess-the-tudor-court-1_493/index.html" TargetMode="External"/><Relationship Id="rId580" Type="http://schemas.openxmlformats.org/officeDocument/2006/relationships/hyperlink" Target="https://books.toscrape.com/catalogue/the-dirty-little-secrets-of-getting-your-dream-job_994/index.html" TargetMode="External"/><Relationship Id="rId581" Type="http://schemas.openxmlformats.org/officeDocument/2006/relationships/hyperlink" Target="https://books.toscrape.com/catalogue/the-great-railway-bazaar_446/index.html" TargetMode="External"/><Relationship Id="rId582" Type="http://schemas.openxmlformats.org/officeDocument/2006/relationships/hyperlink" Target="https://books.toscrape.com/catalogue/the-house-by-the-lake_846/index.html" TargetMode="External"/><Relationship Id="rId583" Type="http://schemas.openxmlformats.org/officeDocument/2006/relationships/hyperlink" Target="https://books.toscrape.com/catalogue/the-invention-of-wings_448/index.html" TargetMode="External"/><Relationship Id="rId584" Type="http://schemas.openxmlformats.org/officeDocument/2006/relationships/hyperlink" Target="https://books.toscrape.com/catalogue/the-marriage-of-opposites_759/index.html" TargetMode="External"/><Relationship Id="rId585" Type="http://schemas.openxmlformats.org/officeDocument/2006/relationships/hyperlink" Target="https://books.toscrape.com/catalogue/the-passion-of-dolssa_351/index.html" TargetMode="External"/><Relationship Id="rId586" Type="http://schemas.openxmlformats.org/officeDocument/2006/relationships/hyperlink" Target="https://books.toscrape.com/catalogue/the-requiem-red_995/index.html" TargetMode="External"/><Relationship Id="rId587" Type="http://schemas.openxmlformats.org/officeDocument/2006/relationships/hyperlink" Target="https://books.toscrape.com/catalogue/the-road-to-little-dribbling-adventures-of-an-american-in-britain-notes-from-a-small-island-2_277/index.html" TargetMode="External"/><Relationship Id="rId588" Type="http://schemas.openxmlformats.org/officeDocument/2006/relationships/hyperlink" Target="https://books.toscrape.com/catalogue/tipping-the-velvet_999/index.html" TargetMode="External"/><Relationship Id="rId589" Type="http://schemas.openxmlformats.org/officeDocument/2006/relationships/hyperlink" Target="https://books.toscrape.com/catalogue/under-the-tuscan-sun_504/index.html" TargetMode="External"/><Relationship Id="rId590" Type="http://schemas.openxmlformats.org/officeDocument/2006/relationships/hyperlink" Target="https://books.toscrape.com/catalogue/vagabonding-an-uncommon-guide-to-the-art-of-long-term-world-travel_552/index.html" TargetMode="External"/><Relationship Id="rId591" Type="http://schemas.openxmlformats.org/officeDocument/2006/relationships/hyperlink" Target="https://books.toscrape.com/catalogue/voyager-outlander-3_299/index.html" TargetMode="External"/><Relationship Id="rId592" Type="http://schemas.openxmlformats.org/officeDocument/2006/relationships/hyperlink" Target="https://books.toscrape.com/catalogue/world-without-end-the-pillars-of-the-earth-2_420/index.html" TargetMode="External"/><Relationship Id="rId593" Type="http://schemas.openxmlformats.org/officeDocument/2006/relationships/hyperlink" Target="https://books.toscrape.com/index.html" TargetMode="External"/><Relationship Id="rId594" Type="http://schemas.openxmlformats.org/officeDocument/2006/relationships/hyperlink" Target="https://books.toscrape.com/catalogue/1000-places-to-see-before-you-die_1/index.html" TargetMode="External"/><Relationship Id="rId595" Type="http://schemas.openxmlformats.org/officeDocument/2006/relationships/hyperlink" Target="https://books.toscrape.com/catalogue/a-flight-of-arrows-the-pathfinders-2_876/index.html" TargetMode="External"/><Relationship Id="rId596" Type="http://schemas.openxmlformats.org/officeDocument/2006/relationships/hyperlink" Target="https://books.toscrape.com/catalogue/a-light-in-the-attic_1000/index.html" TargetMode="External"/><Relationship Id="rId597" Type="http://schemas.openxmlformats.org/officeDocument/2006/relationships/hyperlink" Target="https://books.toscrape.com/catalogue/a-paris-apartment_612/index.html" TargetMode="External"/><Relationship Id="rId598" Type="http://schemas.openxmlformats.org/officeDocument/2006/relationships/hyperlink" Target="https://books.toscrape.com/catalogue/a-summer-in-europe_458/index.html" TargetMode="External"/><Relationship Id="rId599" Type="http://schemas.openxmlformats.org/officeDocument/2006/relationships/hyperlink" Target="https://books.toscrape.com/catalogue/a-year-in-provence-provence-1_421/index.html" TargetMode="External"/><Relationship Id="rId600" Type="http://schemas.openxmlformats.org/officeDocument/2006/relationships/hyperlink" Target="https://books.toscrape.com/catalogue/forever-and-forever-the-courtship-of-henry-longfellow-and-fanny-appleton_894/index.html" TargetMode="External"/><Relationship Id="rId601" Type="http://schemas.openxmlformats.org/officeDocument/2006/relationships/hyperlink" Target="https://books.toscrape.com/catalogue/full-moon-over-noahs-ark-an-odyssey-to-mount-ararat-and-beyond_811/index.html" TargetMode="External"/><Relationship Id="rId602" Type="http://schemas.openxmlformats.org/officeDocument/2006/relationships/hyperlink" Target="https://books.toscrape.com/catalogue/girl-with-a-pearl-earring_322/index.html" TargetMode="External"/><Relationship Id="rId603" Type="http://schemas.openxmlformats.org/officeDocument/2006/relationships/hyperlink" Target="https://books.toscrape.com/catalogue/glory-over-everything-beyond-the-kitchen-house_696/index.html" TargetMode="External"/><Relationship Id="rId604" Type="http://schemas.openxmlformats.org/officeDocument/2006/relationships/hyperlink" Target="https://books.toscrape.com/catalogue/its-only-the-himalayas_981/index.html" TargetMode="External"/><Relationship Id="rId605" Type="http://schemas.openxmlformats.org/officeDocument/2006/relationships/hyperlink" Target="https://books.toscrape.com/catalogue/libertarianism-for-beginners_982/index.html" TargetMode="External"/><Relationship Id="rId606" Type="http://schemas.openxmlformats.org/officeDocument/2006/relationships/hyperlink" Target="https://books.toscrape.com/catalogue/lilac-girls_597/index.html" TargetMode="External"/><Relationship Id="rId607" Type="http://schemas.openxmlformats.org/officeDocument/2006/relationships/hyperlink" Target="https://books.toscrape.com/catalogue/love-lies-and-spies_622/index.html" TargetMode="External"/><Relationship Id="rId608" Type="http://schemas.openxmlformats.org/officeDocument/2006/relationships/hyperlink" Target="https://books.toscrape.com/catalogue/mesaerion-the-best-science-fiction-stories-1800-1849_983/index.html" TargetMode="External"/><Relationship Id="rId609" Type="http://schemas.openxmlformats.org/officeDocument/2006/relationships/hyperlink" Target="https://books.toscrape.com/catalogue/mrs-houdini_821/index.html" TargetMode="External"/><Relationship Id="rId610" Type="http://schemas.openxmlformats.org/officeDocument/2006/relationships/hyperlink" Target="https://books.toscrape.com/catalogue/neither-here-nor-there-travels-in-europe_198/index.html" TargetMode="External"/><Relationship Id="rId611" Type="http://schemas.openxmlformats.org/officeDocument/2006/relationships/hyperlink" Target="https://books.toscrape.com/catalogue/olio_984/index.html" TargetMode="External"/><Relationship Id="rId612" Type="http://schemas.openxmlformats.org/officeDocument/2006/relationships/hyperlink" Target="https://books.toscrape.com/catalogue/our-band-could-be-your-life-scenes-from-the-american-indie-underground-1981-1991_985/index.html" TargetMode="External"/><Relationship Id="rId613" Type="http://schemas.openxmlformats.org/officeDocument/2006/relationships/hyperlink" Target="https://books.toscrape.com/catalogue/rip-it-up-and-start-again_986/index.html" TargetMode="External"/><Relationship Id="rId614" Type="http://schemas.openxmlformats.org/officeDocument/2006/relationships/hyperlink" Target="https://books.toscrape.com/catalogue/sapiens-a-brief-history-of-humankind_996/index.html" TargetMode="External"/><Relationship Id="rId615" Type="http://schemas.openxmlformats.org/officeDocument/2006/relationships/hyperlink" Target="https://books.toscrape.com/catalogue/scott-pilgrims-precious-little-life-scott-pilgrim-1_987/index.html" TargetMode="External"/><Relationship Id="rId616" Type="http://schemas.openxmlformats.org/officeDocument/2006/relationships/hyperlink" Target="https://books.toscrape.com/catalogue/see-america-a-celebration-of-our-national-parks-treasured-sites_732/index.html" TargetMode="External"/><Relationship Id="rId617" Type="http://schemas.openxmlformats.org/officeDocument/2006/relationships/hyperlink" Target="https://books.toscrape.com/catalogue/set-me-free_988/index.html" TargetMode="External"/><Relationship Id="rId618" Type="http://schemas.openxmlformats.org/officeDocument/2006/relationships/hyperlink" Target="https://books.toscrape.com/catalogue/shakespeares-sonnets_989/index.html" TargetMode="External"/><Relationship Id="rId619" Type="http://schemas.openxmlformats.org/officeDocument/2006/relationships/hyperlink" Target="https://books.toscrape.com/catalogue/sharp-objects_997/index.html" TargetMode="External"/><Relationship Id="rId620" Type="http://schemas.openxmlformats.org/officeDocument/2006/relationships/hyperlink" Target="https://books.toscrape.com/catalogue/soumission_998/index.html" TargetMode="External"/><Relationship Id="rId621" Type="http://schemas.openxmlformats.org/officeDocument/2006/relationships/hyperlink" Target="https://books.toscrape.com/catalogue/starving-hearts-triangular-trade-trilogy-1_990/index.html" TargetMode="External"/><Relationship Id="rId622" Type="http://schemas.openxmlformats.org/officeDocument/2006/relationships/hyperlink" Target="https://books.toscrape.com/catalogue/the-black-maria_991/index.html" TargetMode="External"/><Relationship Id="rId623" Type="http://schemas.openxmlformats.org/officeDocument/2006/relationships/hyperlink" Target="https://books.toscrape.com/catalogue/the-boys-in-the-boat-nine-americans-and-their-epic-quest-for-gold-at-the-1936-berlin-olympics_992/index.html" TargetMode="External"/><Relationship Id="rId624" Type="http://schemas.openxmlformats.org/officeDocument/2006/relationships/hyperlink" Target="https://books.toscrape.com/catalogue/the-coming-woman-a-novel-based-on-the-life-of-the-infamous-feminist-victoria-woodhull_993/index.html" TargetMode="External"/><Relationship Id="rId625" Type="http://schemas.openxmlformats.org/officeDocument/2006/relationships/hyperlink" Target="https://books.toscrape.com/catalogue/the-constant-princess-the-tudor-court-1_493/index.html" TargetMode="External"/><Relationship Id="rId626" Type="http://schemas.openxmlformats.org/officeDocument/2006/relationships/hyperlink" Target="https://books.toscrape.com/catalogue/the-dirty-little-secrets-of-getting-your-dream-job_994/index.html" TargetMode="External"/><Relationship Id="rId627" Type="http://schemas.openxmlformats.org/officeDocument/2006/relationships/hyperlink" Target="https://books.toscrape.com/catalogue/the-great-railway-bazaar_446/index.html" TargetMode="External"/><Relationship Id="rId628" Type="http://schemas.openxmlformats.org/officeDocument/2006/relationships/hyperlink" Target="https://books.toscrape.com/catalogue/the-house-by-the-lake_846/index.html" TargetMode="External"/><Relationship Id="rId629" Type="http://schemas.openxmlformats.org/officeDocument/2006/relationships/hyperlink" Target="https://books.toscrape.com/catalogue/the-invention-of-wings_448/index.html" TargetMode="External"/><Relationship Id="rId630" Type="http://schemas.openxmlformats.org/officeDocument/2006/relationships/hyperlink" Target="https://books.toscrape.com/catalogue/the-marriage-of-opposites_759/index.html" TargetMode="External"/><Relationship Id="rId631" Type="http://schemas.openxmlformats.org/officeDocument/2006/relationships/hyperlink" Target="https://books.toscrape.com/catalogue/the-passion-of-dolssa_351/index.html" TargetMode="External"/><Relationship Id="rId632" Type="http://schemas.openxmlformats.org/officeDocument/2006/relationships/hyperlink" Target="https://books.toscrape.com/catalogue/the-requiem-red_995/index.html" TargetMode="External"/><Relationship Id="rId633" Type="http://schemas.openxmlformats.org/officeDocument/2006/relationships/hyperlink" Target="https://books.toscrape.com/catalogue/the-road-to-little-dribbling-adventures-of-an-american-in-britain-notes-from-a-small-island-2_277/index.html" TargetMode="External"/><Relationship Id="rId634" Type="http://schemas.openxmlformats.org/officeDocument/2006/relationships/hyperlink" Target="https://books.toscrape.com/catalogue/tipping-the-velvet_999/index.html" TargetMode="External"/><Relationship Id="rId635" Type="http://schemas.openxmlformats.org/officeDocument/2006/relationships/hyperlink" Target="https://books.toscrape.com/catalogue/under-the-tuscan-sun_504/index.html" TargetMode="External"/><Relationship Id="rId636" Type="http://schemas.openxmlformats.org/officeDocument/2006/relationships/hyperlink" Target="https://books.toscrape.com/catalogue/vagabonding-an-uncommon-guide-to-the-art-of-long-term-world-travel_552/index.html" TargetMode="External"/><Relationship Id="rId637" Type="http://schemas.openxmlformats.org/officeDocument/2006/relationships/hyperlink" Target="https://books.toscrape.com/catalogue/voyager-outlander-3_299/index.html" TargetMode="External"/><Relationship Id="rId638" Type="http://schemas.openxmlformats.org/officeDocument/2006/relationships/hyperlink" Target="https://books.toscrape.com/catalogue/world-without-end-the-pillars-of-the-earth-2_420/index.html" TargetMode="External"/><Relationship Id="rId639" Type="http://schemas.openxmlformats.org/officeDocument/2006/relationships/hyperlink" Target="https://books.toscrape.com/catalogue/1000-places-to-see-before-you-die_1/index.html" TargetMode="External"/><Relationship Id="rId640" Type="http://schemas.openxmlformats.org/officeDocument/2006/relationships/hyperlink" Target="https://books.toscrape.com/catalogue/a-flight-of-arrows-the-pathfinders-2_876/index.html" TargetMode="External"/><Relationship Id="rId641" Type="http://schemas.openxmlformats.org/officeDocument/2006/relationships/hyperlink" Target="https://books.toscrape.com/catalogue/forever-and-forever-the-courtship-of-henry-longfellow-and-fanny-appleton_894/index.html" TargetMode="External"/><Relationship Id="rId642" Type="http://schemas.openxmlformats.org/officeDocument/2006/relationships/hyperlink" Target="https://books.toscrape.com/catalogue/full-moon-over-noahs-ark-an-odyssey-to-mount-ararat-and-beyond_811/index.html" TargetMode="External"/><Relationship Id="rId643" Type="http://schemas.openxmlformats.org/officeDocument/2006/relationships/hyperlink" Target="https://books.toscrape.com/catalogue/glory-over-everything-beyond-the-kitchen-house_696/index.html" TargetMode="External"/><Relationship Id="rId644" Type="http://schemas.openxmlformats.org/officeDocument/2006/relationships/hyperlink" Target="https://books.toscrape.com/catalogue/mesaerion-the-best-science-fiction-stories-1800-1849_983/index.html" TargetMode="External"/><Relationship Id="rId645" Type="http://schemas.openxmlformats.org/officeDocument/2006/relationships/hyperlink" Target="https://books.toscrape.com/catalogue/neither-here-nor-there-travels-in-europe_198/index.html" TargetMode="External"/><Relationship Id="rId646" Type="http://schemas.openxmlformats.org/officeDocument/2006/relationships/hyperlink" Target="https://books.toscrape.com/catalogue/our-band-could-be-your-life-scenes-from-the-american-indie-underground-1981-1991_985/index.html" TargetMode="External"/><Relationship Id="rId647" Type="http://schemas.openxmlformats.org/officeDocument/2006/relationships/hyperlink" Target="https://books.toscrape.com/catalogue/sapiens-a-brief-history-of-humankind_996/index.html" TargetMode="External"/><Relationship Id="rId648" Type="http://schemas.openxmlformats.org/officeDocument/2006/relationships/hyperlink" Target="https://books.toscrape.com/catalogue/scott-pilgrims-precious-little-life-scott-pilgrim-1_987/index.html" TargetMode="External"/><Relationship Id="rId649" Type="http://schemas.openxmlformats.org/officeDocument/2006/relationships/hyperlink" Target="https://books.toscrape.com/catalogue/see-america-a-celebration-of-our-national-parks-treasured-sites_732/index.html" TargetMode="External"/><Relationship Id="rId650" Type="http://schemas.openxmlformats.org/officeDocument/2006/relationships/hyperlink" Target="https://books.toscrape.com/catalogue/starving-hearts-triangular-trade-trilogy-1_990/index.html" TargetMode="External"/><Relationship Id="rId651" Type="http://schemas.openxmlformats.org/officeDocument/2006/relationships/hyperlink" Target="https://books.toscrape.com/catalogue/the-boys-in-the-boat-nine-americans-and-their-epic-quest-for-gold-at-the-1936-berlin-olympics_992/index.html" TargetMode="External"/><Relationship Id="rId652" Type="http://schemas.openxmlformats.org/officeDocument/2006/relationships/hyperlink" Target="https://books.toscrape.com/catalogue/the-coming-woman-a-novel-based-on-the-life-of-the-infamous-feminist-victoria-woodhull_993/index.html" TargetMode="External"/><Relationship Id="rId653" Type="http://schemas.openxmlformats.org/officeDocument/2006/relationships/hyperlink" Target="https://books.toscrape.com/catalogue/the-constant-princess-the-tudor-court-1_493/index.html" TargetMode="External"/><Relationship Id="rId654" Type="http://schemas.openxmlformats.org/officeDocument/2006/relationships/hyperlink" Target="https://books.toscrape.com/catalogue/the-dirty-little-secrets-of-getting-your-dream-job_994/index.html" TargetMode="External"/><Relationship Id="rId655" Type="http://schemas.openxmlformats.org/officeDocument/2006/relationships/hyperlink" Target="https://books.toscrape.com/catalogue/the-road-to-little-dribbling-adventures-of-an-american-in-britain-notes-from-a-small-island-2_277/index.html" TargetMode="External"/><Relationship Id="rId656" Type="http://schemas.openxmlformats.org/officeDocument/2006/relationships/hyperlink" Target="https://books.toscrape.com/catalogue/vagabonding-an-uncommon-guide-to-the-art-of-long-term-world-travel_552/index.html" TargetMode="External"/><Relationship Id="rId657" Type="http://schemas.openxmlformats.org/officeDocument/2006/relationships/hyperlink" Target="https://books.toscrape.com/catalogue/world-without-end-the-pillars-of-the-earth-2_420/index.html" TargetMode="External"/><Relationship Id="rId658" Type="http://schemas.openxmlformats.org/officeDocument/2006/relationships/hyperlink" Target="https://books.toscrape.com/robots.txt"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books.toscrape.com/" TargetMode="External"/><Relationship Id="rId2" Type="http://schemas.openxmlformats.org/officeDocument/2006/relationships/hyperlink" Target="https://books.toscrape.com/catalogue/a-light-in-the-attic_1000/index.html" TargetMode="External"/><Relationship Id="rId3" Type="http://schemas.openxmlformats.org/officeDocument/2006/relationships/hyperlink" Target="https://books.toscrape.com/catalogue/category/books/academic_40/index.html" TargetMode="External"/><Relationship Id="rId4" Type="http://schemas.openxmlformats.org/officeDocument/2006/relationships/hyperlink" Target="https://books.toscrape.com/catalogue/category/books/add-a-comment_18/index.html" TargetMode="External"/><Relationship Id="rId5" Type="http://schemas.openxmlformats.org/officeDocument/2006/relationships/hyperlink" Target="https://books.toscrape.com/catalogue/category/books/adult-fiction_29/index.html" TargetMode="External"/><Relationship Id="rId6" Type="http://schemas.openxmlformats.org/officeDocument/2006/relationships/hyperlink" Target="https://books.toscrape.com/catalogue/category/books/art_25/index.html" TargetMode="External"/><Relationship Id="rId7" Type="http://schemas.openxmlformats.org/officeDocument/2006/relationships/hyperlink" Target="https://books.toscrape.com/catalogue/category/books/autobiography_27/index.html" TargetMode="External"/><Relationship Id="rId8" Type="http://schemas.openxmlformats.org/officeDocument/2006/relationships/hyperlink" Target="https://books.toscrape.com/catalogue/category/books/biography_36/index.html" TargetMode="External"/><Relationship Id="rId9" Type="http://schemas.openxmlformats.org/officeDocument/2006/relationships/hyperlink" Target="https://books.toscrape.com/catalogue/category/books/business_35/index.html" TargetMode="External"/><Relationship Id="rId10" Type="http://schemas.openxmlformats.org/officeDocument/2006/relationships/hyperlink" Target="https://books.toscrape.com/catalogue/category/books/childrens_11/index.html" TargetMode="External"/><Relationship Id="rId11" Type="http://schemas.openxmlformats.org/officeDocument/2006/relationships/hyperlink" Target="https://books.toscrape.com/catalogue/category/books/christian-fiction_34/index.html" TargetMode="External"/><Relationship Id="rId12" Type="http://schemas.openxmlformats.org/officeDocument/2006/relationships/hyperlink" Target="https://books.toscrape.com/catalogue/category/books/christian_43/index.html" TargetMode="External"/><Relationship Id="rId13" Type="http://schemas.openxmlformats.org/officeDocument/2006/relationships/hyperlink" Target="https://books.toscrape.com/catalogue/category/books/classics_6/index.html" TargetMode="External"/><Relationship Id="rId14" Type="http://schemas.openxmlformats.org/officeDocument/2006/relationships/hyperlink" Target="https://books.toscrape.com/catalogue/category/books/contemporary_38/index.html" TargetMode="External"/><Relationship Id="rId15" Type="http://schemas.openxmlformats.org/officeDocument/2006/relationships/hyperlink" Target="https://books.toscrape.com/catalogue/category/books/crime_51/index.html" TargetMode="External"/><Relationship Id="rId16" Type="http://schemas.openxmlformats.org/officeDocument/2006/relationships/hyperlink" Target="https://books.toscrape.com/catalogue/category/books/cultural_49/index.html" TargetMode="External"/><Relationship Id="rId17" Type="http://schemas.openxmlformats.org/officeDocument/2006/relationships/hyperlink" Target="https://books.toscrape.com/catalogue/category/books/default_15/index.html" TargetMode="External"/><Relationship Id="rId18" Type="http://schemas.openxmlformats.org/officeDocument/2006/relationships/hyperlink" Target="https://books.toscrape.com/catalogue/category/books/erotica_50/index.html" TargetMode="External"/><Relationship Id="rId19" Type="http://schemas.openxmlformats.org/officeDocument/2006/relationships/hyperlink" Target="https://books.toscrape.com/catalogue/category/books/fantasy_19/index.html" TargetMode="External"/><Relationship Id="rId20" Type="http://schemas.openxmlformats.org/officeDocument/2006/relationships/hyperlink" Target="https://books.toscrape.com/catalogue/category/books/fiction_10/index.html" TargetMode="External"/><Relationship Id="rId21" Type="http://schemas.openxmlformats.org/officeDocument/2006/relationships/hyperlink" Target="https://books.toscrape.com/catalogue/category/books/food-and-drink_33/index.html" TargetMode="External"/><Relationship Id="rId22" Type="http://schemas.openxmlformats.org/officeDocument/2006/relationships/hyperlink" Target="https://books.toscrape.com/catalogue/category/books/health_47/index.html" TargetMode="External"/><Relationship Id="rId23" Type="http://schemas.openxmlformats.org/officeDocument/2006/relationships/hyperlink" Target="https://books.toscrape.com/catalogue/category/books/historical-fiction_4/index.html" TargetMode="External"/><Relationship Id="rId24" Type="http://schemas.openxmlformats.org/officeDocument/2006/relationships/hyperlink" Target="https://books.toscrape.com/catalogue/category/books/historical_42/index.html" TargetMode="External"/><Relationship Id="rId25" Type="http://schemas.openxmlformats.org/officeDocument/2006/relationships/hyperlink" Target="https://books.toscrape.com/catalogue/category/books/history_32/index.html" TargetMode="External"/><Relationship Id="rId26" Type="http://schemas.openxmlformats.org/officeDocument/2006/relationships/hyperlink" Target="https://books.toscrape.com/catalogue/category/books/horror_31/index.html" TargetMode="External"/><Relationship Id="rId27" Type="http://schemas.openxmlformats.org/officeDocument/2006/relationships/hyperlink" Target="https://books.toscrape.com/catalogue/category/books/humor_30/index.html" TargetMode="External"/><Relationship Id="rId28" Type="http://schemas.openxmlformats.org/officeDocument/2006/relationships/hyperlink" Target="https://books.toscrape.com/catalogue/category/books/music_14/index.html" TargetMode="External"/><Relationship Id="rId29" Type="http://schemas.openxmlformats.org/officeDocument/2006/relationships/hyperlink" Target="https://books.toscrape.com/catalogue/category/books/mystery_3/index.html" TargetMode="External"/><Relationship Id="rId30" Type="http://schemas.openxmlformats.org/officeDocument/2006/relationships/hyperlink" Target="https://books.toscrape.com/catalogue/category/books/new-adult_20/index.html" TargetMode="External"/><Relationship Id="rId31" Type="http://schemas.openxmlformats.org/officeDocument/2006/relationships/hyperlink" Target="https://books.toscrape.com/catalogue/category/books/nonfiction_13/index.html" TargetMode="External"/><Relationship Id="rId32" Type="http://schemas.openxmlformats.org/officeDocument/2006/relationships/hyperlink" Target="https://books.toscrape.com/catalogue/category/books/novels_46/index.html" TargetMode="External"/><Relationship Id="rId33" Type="http://schemas.openxmlformats.org/officeDocument/2006/relationships/hyperlink" Target="https://books.toscrape.com/catalogue/category/books/paranormal_24/index.html" TargetMode="External"/><Relationship Id="rId34" Type="http://schemas.openxmlformats.org/officeDocument/2006/relationships/hyperlink" Target="https://books.toscrape.com/catalogue/category/books/parenting_28/index.html" TargetMode="External"/><Relationship Id="rId35" Type="http://schemas.openxmlformats.org/officeDocument/2006/relationships/hyperlink" Target="https://books.toscrape.com/catalogue/category/books/philosophy_7/index.html" TargetMode="External"/><Relationship Id="rId36" Type="http://schemas.openxmlformats.org/officeDocument/2006/relationships/hyperlink" Target="https://books.toscrape.com/catalogue/category/books/poetry_23/index.html" TargetMode="External"/><Relationship Id="rId37" Type="http://schemas.openxmlformats.org/officeDocument/2006/relationships/hyperlink" Target="https://books.toscrape.com/catalogue/category/books/politics_48/index.html" TargetMode="External"/><Relationship Id="rId38" Type="http://schemas.openxmlformats.org/officeDocument/2006/relationships/hyperlink" Target="https://books.toscrape.com/catalogue/category/books/psychology_26/index.html" TargetMode="External"/><Relationship Id="rId39" Type="http://schemas.openxmlformats.org/officeDocument/2006/relationships/hyperlink" Target="https://books.toscrape.com/catalogue/category/books/religion_12/index.html" TargetMode="External"/><Relationship Id="rId40" Type="http://schemas.openxmlformats.org/officeDocument/2006/relationships/hyperlink" Target="https://books.toscrape.com/catalogue/category/books/romance_8/index.html" TargetMode="External"/><Relationship Id="rId41" Type="http://schemas.openxmlformats.org/officeDocument/2006/relationships/hyperlink" Target="https://books.toscrape.com/catalogue/category/books/science-fiction_16/index.html" TargetMode="External"/><Relationship Id="rId42" Type="http://schemas.openxmlformats.org/officeDocument/2006/relationships/hyperlink" Target="https://books.toscrape.com/catalogue/category/books/science_22/index.html" TargetMode="External"/><Relationship Id="rId43" Type="http://schemas.openxmlformats.org/officeDocument/2006/relationships/hyperlink" Target="https://books.toscrape.com/catalogue/category/books/self-help_41/index.html" TargetMode="External"/><Relationship Id="rId44" Type="http://schemas.openxmlformats.org/officeDocument/2006/relationships/hyperlink" Target="https://books.toscrape.com/catalogue/category/books/sequential-art_5/index.html" TargetMode="External"/><Relationship Id="rId45" Type="http://schemas.openxmlformats.org/officeDocument/2006/relationships/hyperlink" Target="https://books.toscrape.com/catalogue/category/books/short-stories_45/index.html" TargetMode="External"/><Relationship Id="rId46" Type="http://schemas.openxmlformats.org/officeDocument/2006/relationships/hyperlink" Target="https://books.toscrape.com/catalogue/category/books/spirituality_39/index.html" TargetMode="External"/><Relationship Id="rId47" Type="http://schemas.openxmlformats.org/officeDocument/2006/relationships/hyperlink" Target="https://books.toscrape.com/catalogue/category/books/sports-and-games_17/index.html" TargetMode="External"/><Relationship Id="rId48" Type="http://schemas.openxmlformats.org/officeDocument/2006/relationships/hyperlink" Target="https://books.toscrape.com/catalogue/category/books/suspense_44/index.html" TargetMode="External"/><Relationship Id="rId49" Type="http://schemas.openxmlformats.org/officeDocument/2006/relationships/hyperlink" Target="https://books.toscrape.com/catalogue/category/books/thriller_37/index.html" TargetMode="External"/><Relationship Id="rId50" Type="http://schemas.openxmlformats.org/officeDocument/2006/relationships/hyperlink" Target="https://books.toscrape.com/catalogue/category/books/travel_2/index.html" TargetMode="External"/><Relationship Id="rId51" Type="http://schemas.openxmlformats.org/officeDocument/2006/relationships/hyperlink" Target="https://books.toscrape.com/catalogue/category/books/womens-fiction_9/index.html" TargetMode="External"/><Relationship Id="rId52" Type="http://schemas.openxmlformats.org/officeDocument/2006/relationships/hyperlink" Target="https://books.toscrape.com/catalogue/category/books/young-adult_21/index.html" TargetMode="External"/><Relationship Id="rId53" Type="http://schemas.openxmlformats.org/officeDocument/2006/relationships/hyperlink" Target="https://books.toscrape.com/catalogue/category/books_1/index.html" TargetMode="External"/><Relationship Id="rId54" Type="http://schemas.openxmlformats.org/officeDocument/2006/relationships/hyperlink" Target="https://books.toscrape.com/catalogue/its-only-the-himalayas_981/index.html" TargetMode="External"/><Relationship Id="rId55" Type="http://schemas.openxmlformats.org/officeDocument/2006/relationships/hyperlink" Target="https://books.toscrape.com/catalogue/libertarianism-for-beginners_982/index.html" TargetMode="External"/><Relationship Id="rId56" Type="http://schemas.openxmlformats.org/officeDocument/2006/relationships/hyperlink" Target="https://books.toscrape.com/catalogue/mesaerion-the-best-science-fiction-stories-1800-1849_983/index.html" TargetMode="External"/><Relationship Id="rId57" Type="http://schemas.openxmlformats.org/officeDocument/2006/relationships/hyperlink" Target="https://books.toscrape.com/catalogue/olio_984/index.html" TargetMode="External"/><Relationship Id="rId58" Type="http://schemas.openxmlformats.org/officeDocument/2006/relationships/hyperlink" Target="https://books.toscrape.com/catalogue/our-band-could-be-your-life-scenes-from-the-american-indie-underground-1981-1991_985/index.html" TargetMode="External"/><Relationship Id="rId59" Type="http://schemas.openxmlformats.org/officeDocument/2006/relationships/hyperlink" Target="https://books.toscrape.com/catalogue/page-2.html" TargetMode="External"/><Relationship Id="rId60" Type="http://schemas.openxmlformats.org/officeDocument/2006/relationships/hyperlink" Target="https://books.toscrape.com/catalogue/rip-it-up-and-start-again_986/index.html" TargetMode="External"/><Relationship Id="rId61" Type="http://schemas.openxmlformats.org/officeDocument/2006/relationships/hyperlink" Target="https://books.toscrape.com/catalogue/sapiens-a-brief-history-of-humankind_996/index.html" TargetMode="External"/><Relationship Id="rId62" Type="http://schemas.openxmlformats.org/officeDocument/2006/relationships/hyperlink" Target="https://books.toscrape.com/catalogue/scott-pilgrims-precious-little-life-scott-pilgrim-1_987/index.html" TargetMode="External"/><Relationship Id="rId63" Type="http://schemas.openxmlformats.org/officeDocument/2006/relationships/hyperlink" Target="https://books.toscrape.com/catalogue/set-me-free_988/index.html" TargetMode="External"/><Relationship Id="rId64" Type="http://schemas.openxmlformats.org/officeDocument/2006/relationships/hyperlink" Target="https://books.toscrape.com/catalogue/shakespeares-sonnets_989/index.html" TargetMode="External"/><Relationship Id="rId65" Type="http://schemas.openxmlformats.org/officeDocument/2006/relationships/hyperlink" Target="https://books.toscrape.com/catalogue/sharp-objects_997/index.html" TargetMode="External"/><Relationship Id="rId66" Type="http://schemas.openxmlformats.org/officeDocument/2006/relationships/hyperlink" Target="https://books.toscrape.com/catalogue/soumission_998/index.html" TargetMode="External"/><Relationship Id="rId67" Type="http://schemas.openxmlformats.org/officeDocument/2006/relationships/hyperlink" Target="https://books.toscrape.com/catalogue/starving-hearts-triangular-trade-trilogy-1_990/index.html" TargetMode="External"/><Relationship Id="rId68" Type="http://schemas.openxmlformats.org/officeDocument/2006/relationships/hyperlink" Target="https://books.toscrape.com/catalogue/the-black-maria_991/index.html" TargetMode="External"/><Relationship Id="rId69" Type="http://schemas.openxmlformats.org/officeDocument/2006/relationships/hyperlink" Target="https://books.toscrape.com/catalogue/the-boys-in-the-boat-nine-americans-and-their-epic-quest-for-gold-at-the-1936-berlin-olympics_992/index.html" TargetMode="External"/><Relationship Id="rId70" Type="http://schemas.openxmlformats.org/officeDocument/2006/relationships/hyperlink" Target="https://books.toscrape.com/catalogue/the-coming-woman-a-novel-based-on-the-life-of-the-infamous-feminist-victoria-woodhull_993/index.html" TargetMode="External"/><Relationship Id="rId71" Type="http://schemas.openxmlformats.org/officeDocument/2006/relationships/hyperlink" Target="https://books.toscrape.com/catalogue/the-dirty-little-secrets-of-getting-your-dream-job_994/index.html" TargetMode="External"/><Relationship Id="rId72" Type="http://schemas.openxmlformats.org/officeDocument/2006/relationships/hyperlink" Target="https://books.toscrape.com/catalogue/the-requiem-red_995/index.html" TargetMode="External"/><Relationship Id="rId73" Type="http://schemas.openxmlformats.org/officeDocument/2006/relationships/hyperlink" Target="https://books.toscrape.com/catalogue/tipping-the-velvet_999/index.html" TargetMode="External"/><Relationship Id="rId74" Type="http://schemas.openxmlformats.org/officeDocument/2006/relationships/hyperlink" Target="https://books.toscrape.com/index.html" TargetMode="External"/><Relationship Id="rId75" Type="http://schemas.openxmlformats.org/officeDocument/2006/relationships/hyperlink" Target="https://books.toscrape.com/catalogue/1000-places-to-see-before-you-die_1/index.html" TargetMode="External"/><Relationship Id="rId76" Type="http://schemas.openxmlformats.org/officeDocument/2006/relationships/hyperlink" Target="https://books.toscrape.com/catalogue/a-flight-of-arrows-the-pathfinders-2_876/index.html" TargetMode="External"/><Relationship Id="rId77" Type="http://schemas.openxmlformats.org/officeDocument/2006/relationships/hyperlink" Target="https://books.toscrape.com/catalogue/a-paris-apartment_612/index.html" TargetMode="External"/><Relationship Id="rId78" Type="http://schemas.openxmlformats.org/officeDocument/2006/relationships/hyperlink" Target="https://books.toscrape.com/catalogue/a-summer-in-europe_458/index.html" TargetMode="External"/><Relationship Id="rId79" Type="http://schemas.openxmlformats.org/officeDocument/2006/relationships/hyperlink" Target="https://books.toscrape.com/catalogue/a-year-in-provence-provence-1_421/index.html" TargetMode="External"/><Relationship Id="rId80" Type="http://schemas.openxmlformats.org/officeDocument/2006/relationships/hyperlink" Target="https://books.toscrape.com/catalogue/category/books_1/page-2.html" TargetMode="External"/><Relationship Id="rId81" Type="http://schemas.openxmlformats.org/officeDocument/2006/relationships/hyperlink" Target="https://books.toscrape.com/catalogue/forever-and-forever-the-courtship-of-henry-longfellow-and-fanny-appleton_894/index.html" TargetMode="External"/><Relationship Id="rId82" Type="http://schemas.openxmlformats.org/officeDocument/2006/relationships/hyperlink" Target="https://books.toscrape.com/catalogue/full-moon-over-noahs-ark-an-odyssey-to-mount-ararat-and-beyond_811/index.html" TargetMode="External"/><Relationship Id="rId83" Type="http://schemas.openxmlformats.org/officeDocument/2006/relationships/hyperlink" Target="https://books.toscrape.com/catalogue/girl-with-a-pearl-earring_322/index.html" TargetMode="External"/><Relationship Id="rId84" Type="http://schemas.openxmlformats.org/officeDocument/2006/relationships/hyperlink" Target="https://books.toscrape.com/catalogue/glory-over-everything-beyond-the-kitchen-house_696/index.html" TargetMode="External"/><Relationship Id="rId85" Type="http://schemas.openxmlformats.org/officeDocument/2006/relationships/hyperlink" Target="https://books.toscrape.com/catalogue/lilac-girls_597/index.html" TargetMode="External"/><Relationship Id="rId86" Type="http://schemas.openxmlformats.org/officeDocument/2006/relationships/hyperlink" Target="https://books.toscrape.com/catalogue/love-lies-and-spies_622/index.html" TargetMode="External"/><Relationship Id="rId87" Type="http://schemas.openxmlformats.org/officeDocument/2006/relationships/hyperlink" Target="https://books.toscrape.com/catalogue/mrs-houdini_821/index.html" TargetMode="External"/><Relationship Id="rId88" Type="http://schemas.openxmlformats.org/officeDocument/2006/relationships/hyperlink" Target="https://books.toscrape.com/catalogue/neither-here-nor-there-travels-in-europe_198/index.html" TargetMode="External"/><Relationship Id="rId89" Type="http://schemas.openxmlformats.org/officeDocument/2006/relationships/hyperlink" Target="https://books.toscrape.com/catalogue/see-america-a-celebration-of-our-national-parks-treasured-sites_732/index.html" TargetMode="External"/><Relationship Id="rId90" Type="http://schemas.openxmlformats.org/officeDocument/2006/relationships/hyperlink" Target="https://books.toscrape.com/catalogue/the-constant-princess-the-tudor-court-1_493/index.html" TargetMode="External"/><Relationship Id="rId91" Type="http://schemas.openxmlformats.org/officeDocument/2006/relationships/hyperlink" Target="https://books.toscrape.com/catalogue/the-great-railway-bazaar_446/index.html" TargetMode="External"/><Relationship Id="rId92" Type="http://schemas.openxmlformats.org/officeDocument/2006/relationships/hyperlink" Target="https://books.toscrape.com/catalogue/the-house-by-the-lake_846/index.html" TargetMode="External"/><Relationship Id="rId93" Type="http://schemas.openxmlformats.org/officeDocument/2006/relationships/hyperlink" Target="https://books.toscrape.com/catalogue/the-invention-of-wings_448/index.html" TargetMode="External"/><Relationship Id="rId94" Type="http://schemas.openxmlformats.org/officeDocument/2006/relationships/hyperlink" Target="https://books.toscrape.com/catalogue/the-marriage-of-opposites_759/index.html" TargetMode="External"/><Relationship Id="rId95" Type="http://schemas.openxmlformats.org/officeDocument/2006/relationships/hyperlink" Target="https://books.toscrape.com/catalogue/the-passion-of-dolssa_351/index.html" TargetMode="External"/><Relationship Id="rId96" Type="http://schemas.openxmlformats.org/officeDocument/2006/relationships/hyperlink" Target="https://books.toscrape.com/catalogue/the-road-to-little-dribbling-adventures-of-an-american-in-britain-notes-from-a-small-island-2_277/index.html" TargetMode="External"/><Relationship Id="rId97" Type="http://schemas.openxmlformats.org/officeDocument/2006/relationships/hyperlink" Target="https://books.toscrape.com/catalogue/under-the-tuscan-sun_504/index.html" TargetMode="External"/><Relationship Id="rId98" Type="http://schemas.openxmlformats.org/officeDocument/2006/relationships/hyperlink" Target="https://books.toscrape.com/catalogue/vagabonding-an-uncommon-guide-to-the-art-of-long-term-world-travel_552/index.html" TargetMode="External"/><Relationship Id="rId99" Type="http://schemas.openxmlformats.org/officeDocument/2006/relationships/hyperlink" Target="https://books.toscrape.com/catalogue/voyager-outlander-3_299/index.html" TargetMode="External"/><Relationship Id="rId100" Type="http://schemas.openxmlformats.org/officeDocument/2006/relationships/hyperlink" Target="https://books.toscrape.com/catalogue/world-without-end-the-pillars-of-the-earth-2_420/index.html"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H72"/>
  <sheetViews>
    <sheetView showGridLines="0" tabSelected="1" workbookViewId="0"/>
  </sheetViews>
  <sheetFormatPr defaultRowHeight="15"/>
  <cols>
    <col min="1" max="1" width="5.7109375" customWidth="1"/>
    <col min="2" max="2" width="13.7109375" customWidth="1"/>
    <col min="3" max="3" width="52.7109375" customWidth="1"/>
    <col min="4" max="4" width="16.7109375" customWidth="1"/>
    <col min="5" max="5" width="92.7109375" customWidth="1"/>
    <col min="7" max="8" width="0" hidden="1" customWidth="1"/>
  </cols>
  <sheetData>
    <row r="1" spans="1:5">
      <c r="A1" s="1" t="s">
        <v>0</v>
      </c>
    </row>
    <row r="2" spans="1:5">
      <c r="A2" s="2" t="s">
        <v>1</v>
      </c>
    </row>
    <row r="4" spans="1:5">
      <c r="A4" s="3">
        <v>74</v>
      </c>
      <c r="B4" s="3"/>
      <c r="C4" s="4" t="s">
        <v>2</v>
      </c>
    </row>
    <row r="5" spans="1:5">
      <c r="A5" s="3"/>
      <c r="B5" s="3"/>
      <c r="C5" s="5" t="s">
        <v>3</v>
      </c>
    </row>
    <row r="6" spans="1:5" ht="30" customHeight="1">
      <c r="A6" s="3"/>
      <c r="B6" s="3"/>
      <c r="C6" s="6" t="s">
        <v>4</v>
      </c>
      <c r="D6" s="6"/>
      <c r="E6" s="6"/>
    </row>
    <row r="7" spans="1:5" ht="30" customHeight="1">
      <c r="A7" s="3"/>
      <c r="B7" s="3"/>
      <c r="C7" s="6"/>
      <c r="D7" s="6"/>
      <c r="E7" s="6"/>
    </row>
    <row r="9" spans="1:5">
      <c r="A9" s="4" t="s">
        <v>5</v>
      </c>
      <c r="B9" s="4" t="s">
        <v>6</v>
      </c>
      <c r="C9" s="4" t="s">
        <v>6</v>
      </c>
    </row>
    <row r="10" spans="1:5">
      <c r="B10" s="7" t="s">
        <v>7</v>
      </c>
      <c r="C10" s="8" t="s">
        <v>8</v>
      </c>
    </row>
    <row r="11" spans="1:5">
      <c r="B11" s="9" t="s">
        <v>9</v>
      </c>
      <c r="C11" s="8" t="s">
        <v>10</v>
      </c>
    </row>
    <row r="12" spans="1:5">
      <c r="B12" s="10" t="s">
        <v>11</v>
      </c>
      <c r="C12" s="8" t="s">
        <v>12</v>
      </c>
    </row>
    <row r="14" spans="1:5">
      <c r="A14" s="4" t="s">
        <v>13</v>
      </c>
      <c r="B14" s="4" t="s">
        <v>6</v>
      </c>
      <c r="C14" s="4" t="s">
        <v>6</v>
      </c>
      <c r="D14" s="4" t="s">
        <v>6</v>
      </c>
    </row>
    <row r="15" spans="1:5">
      <c r="C15" s="8" t="s">
        <v>14</v>
      </c>
      <c r="D15" s="11">
        <v>100</v>
      </c>
    </row>
    <row r="16" spans="1:5">
      <c r="C16" s="8" t="s">
        <v>15</v>
      </c>
      <c r="D16" s="11">
        <v>100</v>
      </c>
    </row>
    <row r="17" spans="1:5">
      <c r="C17" s="8" t="s">
        <v>16</v>
      </c>
      <c r="D17" s="11">
        <v>0</v>
      </c>
    </row>
    <row r="18" spans="1:5">
      <c r="C18" s="8" t="s">
        <v>17</v>
      </c>
      <c r="D18" s="11">
        <v>0</v>
      </c>
    </row>
    <row r="19" spans="1:5">
      <c r="C19" s="8" t="s">
        <v>18</v>
      </c>
      <c r="D19" s="11">
        <v>0</v>
      </c>
    </row>
    <row r="20" spans="1:5">
      <c r="C20" s="8" t="s">
        <v>19</v>
      </c>
      <c r="D20" s="11">
        <v>562</v>
      </c>
    </row>
    <row r="21" spans="1:5">
      <c r="C21" s="8" t="s">
        <v>20</v>
      </c>
      <c r="D21" s="11">
        <v>0</v>
      </c>
    </row>
    <row r="22" spans="1:5">
      <c r="C22" s="8" t="s">
        <v>21</v>
      </c>
      <c r="D22" s="11">
        <v>0</v>
      </c>
    </row>
    <row r="23" spans="1:5">
      <c r="C23" s="8" t="s">
        <v>22</v>
      </c>
      <c r="D23" s="11">
        <v>0</v>
      </c>
    </row>
    <row r="24" spans="1:5">
      <c r="C24" s="8" t="s">
        <v>23</v>
      </c>
      <c r="D24" s="12" t="s">
        <v>24</v>
      </c>
    </row>
    <row r="25" spans="1:5">
      <c r="C25" s="8" t="s">
        <v>25</v>
      </c>
      <c r="D25" s="11">
        <v>488</v>
      </c>
    </row>
    <row r="31" spans="1:5">
      <c r="A31" s="4" t="s">
        <v>26</v>
      </c>
      <c r="B31" s="4" t="s">
        <v>6</v>
      </c>
      <c r="C31" s="4" t="s">
        <v>6</v>
      </c>
      <c r="D31" s="4" t="s">
        <v>6</v>
      </c>
      <c r="E31" s="4" t="s">
        <v>6</v>
      </c>
    </row>
    <row r="32" spans="1:5">
      <c r="A32" s="13" t="s">
        <v>27</v>
      </c>
      <c r="B32" s="13" t="s">
        <v>28</v>
      </c>
      <c r="C32" s="13" t="s">
        <v>29</v>
      </c>
      <c r="D32" s="13" t="s">
        <v>30</v>
      </c>
      <c r="E32" s="13" t="s">
        <v>31</v>
      </c>
    </row>
    <row r="33" spans="1:8" ht="32" customHeight="1">
      <c r="A33" s="14">
        <v>1</v>
      </c>
      <c r="B33" s="7" t="s">
        <v>7</v>
      </c>
      <c r="C33" s="15" t="s">
        <v>32</v>
      </c>
      <c r="D33" s="16" t="s">
        <v>33</v>
      </c>
      <c r="E33" s="15" t="s">
        <v>34</v>
      </c>
      <c r="G33" t="s">
        <v>37</v>
      </c>
      <c r="H33">
        <v>100</v>
      </c>
    </row>
    <row r="34" spans="1:8" ht="32" customHeight="1">
      <c r="A34" s="14">
        <v>2</v>
      </c>
      <c r="B34" s="9" t="s">
        <v>9</v>
      </c>
      <c r="C34" s="15" t="s">
        <v>35</v>
      </c>
      <c r="D34" s="16" t="s">
        <v>33</v>
      </c>
      <c r="E34" s="15" t="s">
        <v>36</v>
      </c>
      <c r="G34" t="s">
        <v>39</v>
      </c>
      <c r="H34">
        <v>55</v>
      </c>
    </row>
    <row r="35" spans="1:8" ht="32" customHeight="1">
      <c r="A35" s="14">
        <v>3</v>
      </c>
      <c r="B35" s="9" t="s">
        <v>9</v>
      </c>
      <c r="C35" s="15" t="s">
        <v>37</v>
      </c>
      <c r="D35" s="16">
        <v>100</v>
      </c>
      <c r="E35" s="15" t="s">
        <v>38</v>
      </c>
      <c r="G35" t="s">
        <v>41</v>
      </c>
      <c r="H35">
        <v>5</v>
      </c>
    </row>
    <row r="36" spans="1:8" ht="32" customHeight="1">
      <c r="A36" s="14">
        <v>4</v>
      </c>
      <c r="B36" s="9" t="s">
        <v>9</v>
      </c>
      <c r="C36" s="15" t="s">
        <v>39</v>
      </c>
      <c r="D36" s="16">
        <v>55</v>
      </c>
      <c r="E36" s="15" t="s">
        <v>40</v>
      </c>
      <c r="G36" t="s">
        <v>43</v>
      </c>
      <c r="H36">
        <v>2</v>
      </c>
    </row>
    <row r="37" spans="1:8" ht="32" customHeight="1">
      <c r="A37" s="14">
        <v>5</v>
      </c>
      <c r="B37" s="9" t="s">
        <v>9</v>
      </c>
      <c r="C37" s="15" t="s">
        <v>41</v>
      </c>
      <c r="D37" s="16">
        <v>5</v>
      </c>
      <c r="E37" s="15" t="s">
        <v>42</v>
      </c>
      <c r="G37" t="s">
        <v>47</v>
      </c>
      <c r="H37">
        <v>100</v>
      </c>
    </row>
    <row r="38" spans="1:8" ht="32" customHeight="1">
      <c r="A38" s="14">
        <v>6</v>
      </c>
      <c r="B38" s="9" t="s">
        <v>9</v>
      </c>
      <c r="C38" s="15" t="s">
        <v>43</v>
      </c>
      <c r="D38" s="16">
        <v>2</v>
      </c>
      <c r="E38" s="15" t="s">
        <v>44</v>
      </c>
      <c r="G38" t="s">
        <v>49</v>
      </c>
      <c r="H38">
        <v>100</v>
      </c>
    </row>
    <row r="39" spans="1:8" ht="32" customHeight="1">
      <c r="A39" s="14">
        <v>7</v>
      </c>
      <c r="B39" s="10" t="s">
        <v>11</v>
      </c>
      <c r="C39" s="15" t="s">
        <v>45</v>
      </c>
      <c r="D39" s="16" t="s">
        <v>33</v>
      </c>
      <c r="E39" s="15" t="s">
        <v>46</v>
      </c>
      <c r="G39" t="s">
        <v>51</v>
      </c>
      <c r="H39">
        <v>100</v>
      </c>
    </row>
    <row r="40" spans="1:8" ht="32" customHeight="1">
      <c r="A40" s="14">
        <v>8</v>
      </c>
      <c r="B40" s="10" t="s">
        <v>11</v>
      </c>
      <c r="C40" s="15" t="s">
        <v>47</v>
      </c>
      <c r="D40" s="16">
        <v>100</v>
      </c>
      <c r="E40" s="15" t="s">
        <v>48</v>
      </c>
    </row>
    <row r="41" spans="1:8" ht="32" customHeight="1">
      <c r="A41" s="14">
        <v>9</v>
      </c>
      <c r="B41" s="10" t="s">
        <v>11</v>
      </c>
      <c r="C41" s="15" t="s">
        <v>49</v>
      </c>
      <c r="D41" s="16">
        <v>100</v>
      </c>
      <c r="E41" s="15" t="s">
        <v>50</v>
      </c>
    </row>
    <row r="42" spans="1:8" ht="32" customHeight="1">
      <c r="A42" s="14">
        <v>10</v>
      </c>
      <c r="B42" s="10" t="s">
        <v>11</v>
      </c>
      <c r="C42" s="15" t="s">
        <v>51</v>
      </c>
      <c r="D42" s="16">
        <v>100</v>
      </c>
      <c r="E42" s="15" t="s">
        <v>52</v>
      </c>
    </row>
    <row r="44" spans="1:8">
      <c r="A44" s="4" t="s">
        <v>53</v>
      </c>
      <c r="B44" s="4" t="s">
        <v>6</v>
      </c>
      <c r="C44" s="4" t="s">
        <v>6</v>
      </c>
      <c r="D44" s="4" t="s">
        <v>6</v>
      </c>
      <c r="E44" s="4" t="s">
        <v>6</v>
      </c>
    </row>
    <row r="45" spans="1:8">
      <c r="B45" s="7" t="s">
        <v>54</v>
      </c>
      <c r="C45" s="8" t="s">
        <v>55</v>
      </c>
      <c r="E45" s="15" t="s">
        <v>56</v>
      </c>
    </row>
    <row r="46" spans="1:8">
      <c r="B46" s="7" t="s">
        <v>54</v>
      </c>
      <c r="C46" s="8" t="s">
        <v>57</v>
      </c>
      <c r="E46" s="15" t="s">
        <v>58</v>
      </c>
    </row>
    <row r="47" spans="1:8">
      <c r="B47" s="7" t="s">
        <v>54</v>
      </c>
      <c r="C47" s="8" t="s">
        <v>59</v>
      </c>
      <c r="E47" s="15" t="s">
        <v>60</v>
      </c>
    </row>
    <row r="48" spans="1:8">
      <c r="B48" s="17" t="s">
        <v>61</v>
      </c>
      <c r="C48" s="8" t="s">
        <v>62</v>
      </c>
      <c r="E48" s="15" t="s">
        <v>63</v>
      </c>
    </row>
    <row r="50" spans="1:5">
      <c r="A50" s="4" t="s">
        <v>64</v>
      </c>
      <c r="B50" s="4" t="s">
        <v>6</v>
      </c>
      <c r="C50" s="4" t="s">
        <v>6</v>
      </c>
      <c r="D50" s="4" t="s">
        <v>6</v>
      </c>
      <c r="E50" s="4" t="s">
        <v>6</v>
      </c>
    </row>
    <row r="51" spans="1:5">
      <c r="A51" s="14">
        <v>1</v>
      </c>
      <c r="C51" s="8" t="s">
        <v>65</v>
      </c>
    </row>
    <row r="52" spans="1:5">
      <c r="A52" s="14">
        <v>2</v>
      </c>
      <c r="C52" s="8" t="s">
        <v>66</v>
      </c>
    </row>
    <row r="53" spans="1:5">
      <c r="A53" s="14">
        <v>3</v>
      </c>
      <c r="C53" s="8" t="s">
        <v>67</v>
      </c>
    </row>
    <row r="54" spans="1:5">
      <c r="A54" s="14">
        <v>4</v>
      </c>
      <c r="C54" s="8" t="s">
        <v>68</v>
      </c>
    </row>
    <row r="55" spans="1:5">
      <c r="A55" s="14">
        <v>5</v>
      </c>
      <c r="C55" s="8" t="s">
        <v>69</v>
      </c>
    </row>
    <row r="57" spans="1:5">
      <c r="A57" s="4" t="s">
        <v>70</v>
      </c>
    </row>
    <row r="58" spans="1:5" ht="30" customHeight="1">
      <c r="B58" s="6" t="s">
        <v>71</v>
      </c>
      <c r="C58" s="6"/>
      <c r="D58" s="6"/>
      <c r="E58" s="6"/>
    </row>
    <row r="59" spans="1:5" ht="30" customHeight="1">
      <c r="B59" s="6" t="s">
        <v>72</v>
      </c>
      <c r="C59" s="6"/>
      <c r="D59" s="6"/>
      <c r="E59" s="6"/>
    </row>
    <row r="61" spans="1:5">
      <c r="A61" s="4" t="s">
        <v>73</v>
      </c>
    </row>
    <row r="62" spans="1:5">
      <c r="C62" s="6" t="s">
        <v>74</v>
      </c>
      <c r="D62" s="6" t="s">
        <v>75</v>
      </c>
    </row>
    <row r="63" spans="1:5">
      <c r="C63" s="6" t="s">
        <v>76</v>
      </c>
      <c r="D63" s="6" t="s">
        <v>77</v>
      </c>
    </row>
    <row r="64" spans="1:5">
      <c r="C64" s="6" t="s">
        <v>78</v>
      </c>
      <c r="D64" s="6" t="s">
        <v>77</v>
      </c>
    </row>
    <row r="65" spans="3:4">
      <c r="C65" s="6" t="s">
        <v>79</v>
      </c>
      <c r="D65" s="6" t="s">
        <v>77</v>
      </c>
    </row>
    <row r="66" spans="3:4">
      <c r="C66" s="6" t="s">
        <v>80</v>
      </c>
      <c r="D66" s="6" t="s">
        <v>77</v>
      </c>
    </row>
    <row r="67" spans="3:4">
      <c r="C67" s="6" t="s">
        <v>81</v>
      </c>
      <c r="D67" s="6" t="s">
        <v>82</v>
      </c>
    </row>
    <row r="68" spans="3:4">
      <c r="C68" s="6" t="s">
        <v>83</v>
      </c>
      <c r="D68" s="6" t="s">
        <v>84</v>
      </c>
    </row>
    <row r="69" spans="3:4">
      <c r="C69" s="6" t="s">
        <v>85</v>
      </c>
      <c r="D69" s="6" t="s">
        <v>86</v>
      </c>
    </row>
    <row r="70" spans="3:4">
      <c r="C70" s="6" t="s">
        <v>87</v>
      </c>
      <c r="D70" s="6" t="s">
        <v>82</v>
      </c>
    </row>
    <row r="71" spans="3:4">
      <c r="C71" s="6" t="s">
        <v>88</v>
      </c>
      <c r="D71" s="6" t="s">
        <v>82</v>
      </c>
    </row>
    <row r="72" spans="3:4">
      <c r="C72" s="6" t="s">
        <v>89</v>
      </c>
      <c r="D72" s="6" t="s">
        <v>90</v>
      </c>
    </row>
  </sheetData>
  <mergeCells count="4">
    <mergeCell ref="A4:B7"/>
    <mergeCell ref="C6:E7"/>
    <mergeCell ref="B58:E58"/>
    <mergeCell ref="B59:E59"/>
  </mergeCells>
  <pageMargins left="0.7" right="0.7" top="0.75" bottom="0.75" header="0.3" footer="0.3"/>
  <pageSetup fitToHeight="0" orientation="landscape"/>
  <drawing r:id="rId1"/>
</worksheet>
</file>

<file path=xl/worksheets/sheet2.xml><?xml version="1.0" encoding="utf-8"?>
<worksheet xmlns="http://schemas.openxmlformats.org/spreadsheetml/2006/main" xmlns:r="http://schemas.openxmlformats.org/officeDocument/2006/relationships">
  <dimension ref="A1:E16"/>
  <sheetViews>
    <sheetView workbookViewId="0">
      <pane ySplit="1" topLeftCell="A2" activePane="bottomLeft" state="frozen"/>
      <selection pane="bottomLeft"/>
    </sheetView>
  </sheetViews>
  <sheetFormatPr defaultRowHeight="15"/>
  <cols>
    <col min="1" max="1" width="11.7109375" style="8" customWidth="1"/>
    <col min="2" max="2" width="20.7109375" style="8" customWidth="1"/>
    <col min="3" max="3" width="48.7109375" style="15" customWidth="1"/>
    <col min="4" max="4" width="15.7109375" style="8" customWidth="1"/>
    <col min="5" max="5" width="100.7109375" style="15" customWidth="1"/>
  </cols>
  <sheetData>
    <row r="1" spans="1:5" ht="30" customHeight="1">
      <c r="A1" s="13" t="s">
        <v>28</v>
      </c>
      <c r="B1" s="13" t="s">
        <v>91</v>
      </c>
      <c r="C1" s="13" t="s">
        <v>92</v>
      </c>
      <c r="D1" s="13" t="s">
        <v>30</v>
      </c>
      <c r="E1" s="13" t="s">
        <v>31</v>
      </c>
    </row>
    <row r="2" spans="1:5">
      <c r="A2" s="8" t="s">
        <v>7</v>
      </c>
      <c r="B2" s="8" t="s">
        <v>93</v>
      </c>
      <c r="C2" s="15" t="s">
        <v>32</v>
      </c>
      <c r="D2" s="8" t="s">
        <v>33</v>
      </c>
      <c r="E2" s="15" t="s">
        <v>34</v>
      </c>
    </row>
    <row r="3" spans="1:5">
      <c r="A3" s="8" t="s">
        <v>9</v>
      </c>
      <c r="B3" s="8" t="s">
        <v>93</v>
      </c>
      <c r="C3" s="15" t="s">
        <v>35</v>
      </c>
      <c r="D3" s="8" t="s">
        <v>33</v>
      </c>
      <c r="E3" s="15" t="s">
        <v>36</v>
      </c>
    </row>
    <row r="4" spans="1:5">
      <c r="A4" s="8" t="s">
        <v>9</v>
      </c>
      <c r="B4" s="8" t="s">
        <v>94</v>
      </c>
      <c r="C4" s="15" t="s">
        <v>37</v>
      </c>
      <c r="D4" s="18">
        <v>100</v>
      </c>
      <c r="E4" s="15" t="s">
        <v>38</v>
      </c>
    </row>
    <row r="5" spans="1:5">
      <c r="A5" s="8" t="s">
        <v>9</v>
      </c>
      <c r="B5" s="8" t="s">
        <v>95</v>
      </c>
      <c r="C5" s="15" t="s">
        <v>39</v>
      </c>
      <c r="D5" s="18">
        <v>55</v>
      </c>
      <c r="E5" s="15" t="s">
        <v>40</v>
      </c>
    </row>
    <row r="6" spans="1:5">
      <c r="A6" s="8" t="s">
        <v>9</v>
      </c>
      <c r="B6" s="8" t="s">
        <v>95</v>
      </c>
      <c r="C6" s="15" t="s">
        <v>41</v>
      </c>
      <c r="D6" s="18">
        <v>5</v>
      </c>
      <c r="E6" s="15" t="s">
        <v>42</v>
      </c>
    </row>
    <row r="7" spans="1:5">
      <c r="A7" s="8" t="s">
        <v>9</v>
      </c>
      <c r="B7" s="8" t="s">
        <v>96</v>
      </c>
      <c r="C7" s="15" t="s">
        <v>43</v>
      </c>
      <c r="D7" s="18">
        <v>2</v>
      </c>
      <c r="E7" s="15" t="s">
        <v>44</v>
      </c>
    </row>
    <row r="8" spans="1:5">
      <c r="A8" s="8" t="s">
        <v>11</v>
      </c>
      <c r="B8" s="8" t="s">
        <v>93</v>
      </c>
      <c r="C8" s="15" t="s">
        <v>45</v>
      </c>
      <c r="D8" s="8" t="s">
        <v>33</v>
      </c>
      <c r="E8" s="15" t="s">
        <v>46</v>
      </c>
    </row>
    <row r="9" spans="1:5">
      <c r="A9" s="8" t="s">
        <v>11</v>
      </c>
      <c r="B9" s="8" t="s">
        <v>97</v>
      </c>
      <c r="C9" s="15" t="s">
        <v>47</v>
      </c>
      <c r="D9" s="18">
        <v>100</v>
      </c>
      <c r="E9" s="15" t="s">
        <v>48</v>
      </c>
    </row>
    <row r="10" spans="1:5">
      <c r="A10" s="8" t="s">
        <v>11</v>
      </c>
      <c r="B10" s="8" t="s">
        <v>98</v>
      </c>
      <c r="C10" s="15" t="s">
        <v>49</v>
      </c>
      <c r="D10" s="18">
        <v>100</v>
      </c>
      <c r="E10" s="15" t="s">
        <v>50</v>
      </c>
    </row>
    <row r="11" spans="1:5">
      <c r="A11" s="8" t="s">
        <v>11</v>
      </c>
      <c r="B11" s="8" t="s">
        <v>99</v>
      </c>
      <c r="C11" s="15" t="s">
        <v>51</v>
      </c>
      <c r="D11" s="18">
        <v>100</v>
      </c>
      <c r="E11" s="15" t="s">
        <v>52</v>
      </c>
    </row>
    <row r="12" spans="1:5">
      <c r="A12" s="8" t="s">
        <v>11</v>
      </c>
      <c r="B12" s="8" t="s">
        <v>99</v>
      </c>
      <c r="C12" s="15" t="s">
        <v>100</v>
      </c>
      <c r="D12" s="18">
        <v>100</v>
      </c>
      <c r="E12" s="15" t="s">
        <v>101</v>
      </c>
    </row>
    <row r="13" spans="1:5">
      <c r="A13" s="8" t="s">
        <v>11</v>
      </c>
      <c r="B13" s="8" t="s">
        <v>95</v>
      </c>
      <c r="C13" s="15" t="s">
        <v>102</v>
      </c>
      <c r="D13" s="18">
        <v>45</v>
      </c>
      <c r="E13" s="15" t="s">
        <v>103</v>
      </c>
    </row>
    <row r="14" spans="1:5">
      <c r="A14" s="8" t="s">
        <v>11</v>
      </c>
      <c r="B14" s="8" t="s">
        <v>96</v>
      </c>
      <c r="C14" s="15" t="s">
        <v>104</v>
      </c>
      <c r="D14" s="18">
        <v>25</v>
      </c>
      <c r="E14" s="15" t="s">
        <v>105</v>
      </c>
    </row>
    <row r="15" spans="1:5">
      <c r="A15" s="8" t="s">
        <v>11</v>
      </c>
      <c r="B15" s="8" t="s">
        <v>95</v>
      </c>
      <c r="C15" s="15" t="s">
        <v>106</v>
      </c>
      <c r="D15" s="18">
        <v>19</v>
      </c>
      <c r="E15" s="15" t="s">
        <v>107</v>
      </c>
    </row>
    <row r="16" spans="1:5">
      <c r="A16" s="8" t="s">
        <v>11</v>
      </c>
      <c r="B16" s="8" t="s">
        <v>108</v>
      </c>
      <c r="C16" s="15" t="s">
        <v>109</v>
      </c>
      <c r="D16" s="18">
        <v>5</v>
      </c>
      <c r="E16" s="15" t="s">
        <v>110</v>
      </c>
    </row>
  </sheetData>
  <autoFilter ref="A1:E16"/>
  <conditionalFormatting sqref="A2:A16">
    <cfRule type="cellIs" dxfId="0" priority="1" operator="equal">
      <formula>"Critical"</formula>
    </cfRule>
    <cfRule type="cellIs" dxfId="1" priority="2" operator="equal">
      <formula>"Warning"</formula>
    </cfRule>
    <cfRule type="cellIs" dxfId="2" priority="3" operator="equal">
      <formula>"Notice"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660"/>
  <sheetViews>
    <sheetView workbookViewId="0">
      <pane ySplit="1" topLeftCell="A2" activePane="bottomLeft" state="frozen"/>
      <selection pane="bottomLeft"/>
    </sheetView>
  </sheetViews>
  <sheetFormatPr defaultRowHeight="15"/>
  <cols>
    <col min="1" max="1" width="11.7109375" style="8" customWidth="1"/>
    <col min="2" max="2" width="20.7109375" style="8" customWidth="1"/>
    <col min="3" max="3" width="44.7109375" style="8" customWidth="1"/>
    <col min="4" max="4" width="60.7109375" style="8" customWidth="1"/>
    <col min="5" max="5" width="60.7109375" style="15" customWidth="1"/>
    <col min="6" max="6" width="90.7109375" style="15" customWidth="1"/>
  </cols>
  <sheetData>
    <row r="1" spans="1:6" ht="30" customHeight="1">
      <c r="A1" s="13" t="s">
        <v>28</v>
      </c>
      <c r="B1" s="13" t="s">
        <v>91</v>
      </c>
      <c r="C1" s="13" t="s">
        <v>92</v>
      </c>
      <c r="D1" s="13" t="s">
        <v>111</v>
      </c>
      <c r="E1" s="13" t="s">
        <v>112</v>
      </c>
      <c r="F1" s="13" t="s">
        <v>31</v>
      </c>
    </row>
    <row r="2" spans="1:6">
      <c r="A2" s="8" t="s">
        <v>7</v>
      </c>
      <c r="B2" s="8" t="s">
        <v>93</v>
      </c>
      <c r="C2" s="8" t="s">
        <v>32</v>
      </c>
      <c r="D2" s="19" t="s">
        <v>113</v>
      </c>
      <c r="E2" s="15" t="s">
        <v>114</v>
      </c>
      <c r="F2" s="15" t="s">
        <v>34</v>
      </c>
    </row>
    <row r="3" spans="1:6">
      <c r="A3" s="8" t="s">
        <v>9</v>
      </c>
      <c r="B3" s="8" t="s">
        <v>96</v>
      </c>
      <c r="C3" s="8" t="s">
        <v>43</v>
      </c>
      <c r="D3" s="19" t="s">
        <v>115</v>
      </c>
      <c r="E3" s="15" t="s">
        <v>116</v>
      </c>
      <c r="F3" s="15" t="s">
        <v>44</v>
      </c>
    </row>
    <row r="4" spans="1:6">
      <c r="A4" s="8" t="s">
        <v>9</v>
      </c>
      <c r="B4" s="8" t="s">
        <v>96</v>
      </c>
      <c r="C4" s="8" t="s">
        <v>43</v>
      </c>
      <c r="D4" s="19" t="s">
        <v>117</v>
      </c>
      <c r="E4" s="15" t="s">
        <v>118</v>
      </c>
      <c r="F4" s="15" t="s">
        <v>44</v>
      </c>
    </row>
    <row r="5" spans="1:6">
      <c r="A5" s="8" t="s">
        <v>9</v>
      </c>
      <c r="B5" s="8" t="s">
        <v>94</v>
      </c>
      <c r="C5" s="8" t="s">
        <v>37</v>
      </c>
      <c r="D5" s="19" t="s">
        <v>115</v>
      </c>
      <c r="E5" s="15" t="s">
        <v>119</v>
      </c>
      <c r="F5" s="15" t="s">
        <v>38</v>
      </c>
    </row>
    <row r="6" spans="1:6">
      <c r="A6" s="8" t="s">
        <v>9</v>
      </c>
      <c r="B6" s="8" t="s">
        <v>94</v>
      </c>
      <c r="C6" s="8" t="s">
        <v>37</v>
      </c>
      <c r="D6" s="19" t="s">
        <v>120</v>
      </c>
      <c r="E6" s="15" t="s">
        <v>119</v>
      </c>
      <c r="F6" s="15" t="s">
        <v>38</v>
      </c>
    </row>
    <row r="7" spans="1:6">
      <c r="A7" s="8" t="s">
        <v>9</v>
      </c>
      <c r="B7" s="8" t="s">
        <v>94</v>
      </c>
      <c r="C7" s="8" t="s">
        <v>37</v>
      </c>
      <c r="D7" s="19" t="s">
        <v>121</v>
      </c>
      <c r="E7" s="15" t="s">
        <v>119</v>
      </c>
      <c r="F7" s="15" t="s">
        <v>38</v>
      </c>
    </row>
    <row r="8" spans="1:6">
      <c r="A8" s="8" t="s">
        <v>9</v>
      </c>
      <c r="B8" s="8" t="s">
        <v>94</v>
      </c>
      <c r="C8" s="8" t="s">
        <v>37</v>
      </c>
      <c r="D8" s="19" t="s">
        <v>122</v>
      </c>
      <c r="E8" s="15" t="s">
        <v>119</v>
      </c>
      <c r="F8" s="15" t="s">
        <v>38</v>
      </c>
    </row>
    <row r="9" spans="1:6">
      <c r="A9" s="8" t="s">
        <v>9</v>
      </c>
      <c r="B9" s="8" t="s">
        <v>94</v>
      </c>
      <c r="C9" s="8" t="s">
        <v>37</v>
      </c>
      <c r="D9" s="19" t="s">
        <v>123</v>
      </c>
      <c r="E9" s="15" t="s">
        <v>119</v>
      </c>
      <c r="F9" s="15" t="s">
        <v>38</v>
      </c>
    </row>
    <row r="10" spans="1:6">
      <c r="A10" s="8" t="s">
        <v>9</v>
      </c>
      <c r="B10" s="8" t="s">
        <v>94</v>
      </c>
      <c r="C10" s="8" t="s">
        <v>37</v>
      </c>
      <c r="D10" s="19" t="s">
        <v>124</v>
      </c>
      <c r="E10" s="15" t="s">
        <v>119</v>
      </c>
      <c r="F10" s="15" t="s">
        <v>38</v>
      </c>
    </row>
    <row r="11" spans="1:6">
      <c r="A11" s="8" t="s">
        <v>9</v>
      </c>
      <c r="B11" s="8" t="s">
        <v>94</v>
      </c>
      <c r="C11" s="8" t="s">
        <v>37</v>
      </c>
      <c r="D11" s="19" t="s">
        <v>125</v>
      </c>
      <c r="E11" s="15" t="s">
        <v>119</v>
      </c>
      <c r="F11" s="15" t="s">
        <v>38</v>
      </c>
    </row>
    <row r="12" spans="1:6">
      <c r="A12" s="8" t="s">
        <v>9</v>
      </c>
      <c r="B12" s="8" t="s">
        <v>94</v>
      </c>
      <c r="C12" s="8" t="s">
        <v>37</v>
      </c>
      <c r="D12" s="19" t="s">
        <v>126</v>
      </c>
      <c r="E12" s="15" t="s">
        <v>119</v>
      </c>
      <c r="F12" s="15" t="s">
        <v>38</v>
      </c>
    </row>
    <row r="13" spans="1:6">
      <c r="A13" s="8" t="s">
        <v>9</v>
      </c>
      <c r="B13" s="8" t="s">
        <v>94</v>
      </c>
      <c r="C13" s="8" t="s">
        <v>37</v>
      </c>
      <c r="D13" s="19" t="s">
        <v>127</v>
      </c>
      <c r="E13" s="15" t="s">
        <v>119</v>
      </c>
      <c r="F13" s="15" t="s">
        <v>38</v>
      </c>
    </row>
    <row r="14" spans="1:6">
      <c r="A14" s="8" t="s">
        <v>9</v>
      </c>
      <c r="B14" s="8" t="s">
        <v>94</v>
      </c>
      <c r="C14" s="8" t="s">
        <v>37</v>
      </c>
      <c r="D14" s="19" t="s">
        <v>128</v>
      </c>
      <c r="E14" s="15" t="s">
        <v>119</v>
      </c>
      <c r="F14" s="15" t="s">
        <v>38</v>
      </c>
    </row>
    <row r="15" spans="1:6">
      <c r="A15" s="8" t="s">
        <v>9</v>
      </c>
      <c r="B15" s="8" t="s">
        <v>94</v>
      </c>
      <c r="C15" s="8" t="s">
        <v>37</v>
      </c>
      <c r="D15" s="19" t="s">
        <v>129</v>
      </c>
      <c r="E15" s="15" t="s">
        <v>119</v>
      </c>
      <c r="F15" s="15" t="s">
        <v>38</v>
      </c>
    </row>
    <row r="16" spans="1:6">
      <c r="A16" s="8" t="s">
        <v>9</v>
      </c>
      <c r="B16" s="8" t="s">
        <v>94</v>
      </c>
      <c r="C16" s="8" t="s">
        <v>37</v>
      </c>
      <c r="D16" s="19" t="s">
        <v>130</v>
      </c>
      <c r="E16" s="15" t="s">
        <v>119</v>
      </c>
      <c r="F16" s="15" t="s">
        <v>38</v>
      </c>
    </row>
    <row r="17" spans="1:6">
      <c r="A17" s="8" t="s">
        <v>9</v>
      </c>
      <c r="B17" s="8" t="s">
        <v>94</v>
      </c>
      <c r="C17" s="8" t="s">
        <v>37</v>
      </c>
      <c r="D17" s="19" t="s">
        <v>131</v>
      </c>
      <c r="E17" s="15" t="s">
        <v>119</v>
      </c>
      <c r="F17" s="15" t="s">
        <v>38</v>
      </c>
    </row>
    <row r="18" spans="1:6">
      <c r="A18" s="8" t="s">
        <v>9</v>
      </c>
      <c r="B18" s="8" t="s">
        <v>94</v>
      </c>
      <c r="C18" s="8" t="s">
        <v>37</v>
      </c>
      <c r="D18" s="19" t="s">
        <v>132</v>
      </c>
      <c r="E18" s="15" t="s">
        <v>119</v>
      </c>
      <c r="F18" s="15" t="s">
        <v>38</v>
      </c>
    </row>
    <row r="19" spans="1:6">
      <c r="A19" s="8" t="s">
        <v>9</v>
      </c>
      <c r="B19" s="8" t="s">
        <v>94</v>
      </c>
      <c r="C19" s="8" t="s">
        <v>37</v>
      </c>
      <c r="D19" s="19" t="s">
        <v>133</v>
      </c>
      <c r="E19" s="15" t="s">
        <v>119</v>
      </c>
      <c r="F19" s="15" t="s">
        <v>38</v>
      </c>
    </row>
    <row r="20" spans="1:6">
      <c r="A20" s="8" t="s">
        <v>9</v>
      </c>
      <c r="B20" s="8" t="s">
        <v>94</v>
      </c>
      <c r="C20" s="8" t="s">
        <v>37</v>
      </c>
      <c r="D20" s="19" t="s">
        <v>134</v>
      </c>
      <c r="E20" s="15" t="s">
        <v>119</v>
      </c>
      <c r="F20" s="15" t="s">
        <v>38</v>
      </c>
    </row>
    <row r="21" spans="1:6">
      <c r="A21" s="8" t="s">
        <v>9</v>
      </c>
      <c r="B21" s="8" t="s">
        <v>94</v>
      </c>
      <c r="C21" s="8" t="s">
        <v>37</v>
      </c>
      <c r="D21" s="19" t="s">
        <v>135</v>
      </c>
      <c r="E21" s="15" t="s">
        <v>119</v>
      </c>
      <c r="F21" s="15" t="s">
        <v>38</v>
      </c>
    </row>
    <row r="22" spans="1:6">
      <c r="A22" s="8" t="s">
        <v>9</v>
      </c>
      <c r="B22" s="8" t="s">
        <v>94</v>
      </c>
      <c r="C22" s="8" t="s">
        <v>37</v>
      </c>
      <c r="D22" s="19" t="s">
        <v>136</v>
      </c>
      <c r="E22" s="15" t="s">
        <v>119</v>
      </c>
      <c r="F22" s="15" t="s">
        <v>38</v>
      </c>
    </row>
    <row r="23" spans="1:6">
      <c r="A23" s="8" t="s">
        <v>9</v>
      </c>
      <c r="B23" s="8" t="s">
        <v>94</v>
      </c>
      <c r="C23" s="8" t="s">
        <v>37</v>
      </c>
      <c r="D23" s="19" t="s">
        <v>137</v>
      </c>
      <c r="E23" s="15" t="s">
        <v>119</v>
      </c>
      <c r="F23" s="15" t="s">
        <v>38</v>
      </c>
    </row>
    <row r="24" spans="1:6">
      <c r="A24" s="8" t="s">
        <v>9</v>
      </c>
      <c r="B24" s="8" t="s">
        <v>94</v>
      </c>
      <c r="C24" s="8" t="s">
        <v>37</v>
      </c>
      <c r="D24" s="19" t="s">
        <v>138</v>
      </c>
      <c r="E24" s="15" t="s">
        <v>119</v>
      </c>
      <c r="F24" s="15" t="s">
        <v>38</v>
      </c>
    </row>
    <row r="25" spans="1:6">
      <c r="A25" s="8" t="s">
        <v>9</v>
      </c>
      <c r="B25" s="8" t="s">
        <v>94</v>
      </c>
      <c r="C25" s="8" t="s">
        <v>37</v>
      </c>
      <c r="D25" s="19" t="s">
        <v>139</v>
      </c>
      <c r="E25" s="15" t="s">
        <v>119</v>
      </c>
      <c r="F25" s="15" t="s">
        <v>38</v>
      </c>
    </row>
    <row r="26" spans="1:6">
      <c r="A26" s="8" t="s">
        <v>9</v>
      </c>
      <c r="B26" s="8" t="s">
        <v>94</v>
      </c>
      <c r="C26" s="8" t="s">
        <v>37</v>
      </c>
      <c r="D26" s="19" t="s">
        <v>140</v>
      </c>
      <c r="E26" s="15" t="s">
        <v>119</v>
      </c>
      <c r="F26" s="15" t="s">
        <v>38</v>
      </c>
    </row>
    <row r="27" spans="1:6">
      <c r="A27" s="8" t="s">
        <v>9</v>
      </c>
      <c r="B27" s="8" t="s">
        <v>94</v>
      </c>
      <c r="C27" s="8" t="s">
        <v>37</v>
      </c>
      <c r="D27" s="19" t="s">
        <v>141</v>
      </c>
      <c r="E27" s="15" t="s">
        <v>119</v>
      </c>
      <c r="F27" s="15" t="s">
        <v>38</v>
      </c>
    </row>
    <row r="28" spans="1:6">
      <c r="A28" s="8" t="s">
        <v>9</v>
      </c>
      <c r="B28" s="8" t="s">
        <v>94</v>
      </c>
      <c r="C28" s="8" t="s">
        <v>37</v>
      </c>
      <c r="D28" s="19" t="s">
        <v>142</v>
      </c>
      <c r="E28" s="15" t="s">
        <v>119</v>
      </c>
      <c r="F28" s="15" t="s">
        <v>38</v>
      </c>
    </row>
    <row r="29" spans="1:6">
      <c r="A29" s="8" t="s">
        <v>9</v>
      </c>
      <c r="B29" s="8" t="s">
        <v>94</v>
      </c>
      <c r="C29" s="8" t="s">
        <v>37</v>
      </c>
      <c r="D29" s="19" t="s">
        <v>143</v>
      </c>
      <c r="E29" s="15" t="s">
        <v>119</v>
      </c>
      <c r="F29" s="15" t="s">
        <v>38</v>
      </c>
    </row>
    <row r="30" spans="1:6">
      <c r="A30" s="8" t="s">
        <v>9</v>
      </c>
      <c r="B30" s="8" t="s">
        <v>94</v>
      </c>
      <c r="C30" s="8" t="s">
        <v>37</v>
      </c>
      <c r="D30" s="19" t="s">
        <v>144</v>
      </c>
      <c r="E30" s="15" t="s">
        <v>119</v>
      </c>
      <c r="F30" s="15" t="s">
        <v>38</v>
      </c>
    </row>
    <row r="31" spans="1:6">
      <c r="A31" s="8" t="s">
        <v>9</v>
      </c>
      <c r="B31" s="8" t="s">
        <v>94</v>
      </c>
      <c r="C31" s="8" t="s">
        <v>37</v>
      </c>
      <c r="D31" s="19" t="s">
        <v>145</v>
      </c>
      <c r="E31" s="15" t="s">
        <v>119</v>
      </c>
      <c r="F31" s="15" t="s">
        <v>38</v>
      </c>
    </row>
    <row r="32" spans="1:6">
      <c r="A32" s="8" t="s">
        <v>9</v>
      </c>
      <c r="B32" s="8" t="s">
        <v>94</v>
      </c>
      <c r="C32" s="8" t="s">
        <v>37</v>
      </c>
      <c r="D32" s="19" t="s">
        <v>146</v>
      </c>
      <c r="E32" s="15" t="s">
        <v>119</v>
      </c>
      <c r="F32" s="15" t="s">
        <v>38</v>
      </c>
    </row>
    <row r="33" spans="1:6">
      <c r="A33" s="8" t="s">
        <v>9</v>
      </c>
      <c r="B33" s="8" t="s">
        <v>94</v>
      </c>
      <c r="C33" s="8" t="s">
        <v>37</v>
      </c>
      <c r="D33" s="19" t="s">
        <v>147</v>
      </c>
      <c r="E33" s="15" t="s">
        <v>119</v>
      </c>
      <c r="F33" s="15" t="s">
        <v>38</v>
      </c>
    </row>
    <row r="34" spans="1:6">
      <c r="A34" s="8" t="s">
        <v>9</v>
      </c>
      <c r="B34" s="8" t="s">
        <v>94</v>
      </c>
      <c r="C34" s="8" t="s">
        <v>37</v>
      </c>
      <c r="D34" s="19" t="s">
        <v>148</v>
      </c>
      <c r="E34" s="15" t="s">
        <v>119</v>
      </c>
      <c r="F34" s="15" t="s">
        <v>38</v>
      </c>
    </row>
    <row r="35" spans="1:6">
      <c r="A35" s="8" t="s">
        <v>9</v>
      </c>
      <c r="B35" s="8" t="s">
        <v>94</v>
      </c>
      <c r="C35" s="8" t="s">
        <v>37</v>
      </c>
      <c r="D35" s="19" t="s">
        <v>149</v>
      </c>
      <c r="E35" s="15" t="s">
        <v>119</v>
      </c>
      <c r="F35" s="15" t="s">
        <v>38</v>
      </c>
    </row>
    <row r="36" spans="1:6">
      <c r="A36" s="8" t="s">
        <v>9</v>
      </c>
      <c r="B36" s="8" t="s">
        <v>94</v>
      </c>
      <c r="C36" s="8" t="s">
        <v>37</v>
      </c>
      <c r="D36" s="19" t="s">
        <v>150</v>
      </c>
      <c r="E36" s="15" t="s">
        <v>119</v>
      </c>
      <c r="F36" s="15" t="s">
        <v>38</v>
      </c>
    </row>
    <row r="37" spans="1:6">
      <c r="A37" s="8" t="s">
        <v>9</v>
      </c>
      <c r="B37" s="8" t="s">
        <v>94</v>
      </c>
      <c r="C37" s="8" t="s">
        <v>37</v>
      </c>
      <c r="D37" s="19" t="s">
        <v>151</v>
      </c>
      <c r="E37" s="15" t="s">
        <v>119</v>
      </c>
      <c r="F37" s="15" t="s">
        <v>38</v>
      </c>
    </row>
    <row r="38" spans="1:6">
      <c r="A38" s="8" t="s">
        <v>9</v>
      </c>
      <c r="B38" s="8" t="s">
        <v>94</v>
      </c>
      <c r="C38" s="8" t="s">
        <v>37</v>
      </c>
      <c r="D38" s="19" t="s">
        <v>152</v>
      </c>
      <c r="E38" s="15" t="s">
        <v>119</v>
      </c>
      <c r="F38" s="15" t="s">
        <v>38</v>
      </c>
    </row>
    <row r="39" spans="1:6">
      <c r="A39" s="8" t="s">
        <v>9</v>
      </c>
      <c r="B39" s="8" t="s">
        <v>94</v>
      </c>
      <c r="C39" s="8" t="s">
        <v>37</v>
      </c>
      <c r="D39" s="19" t="s">
        <v>153</v>
      </c>
      <c r="E39" s="15" t="s">
        <v>119</v>
      </c>
      <c r="F39" s="15" t="s">
        <v>38</v>
      </c>
    </row>
    <row r="40" spans="1:6">
      <c r="A40" s="8" t="s">
        <v>9</v>
      </c>
      <c r="B40" s="8" t="s">
        <v>94</v>
      </c>
      <c r="C40" s="8" t="s">
        <v>37</v>
      </c>
      <c r="D40" s="19" t="s">
        <v>154</v>
      </c>
      <c r="E40" s="15" t="s">
        <v>119</v>
      </c>
      <c r="F40" s="15" t="s">
        <v>38</v>
      </c>
    </row>
    <row r="41" spans="1:6">
      <c r="A41" s="8" t="s">
        <v>9</v>
      </c>
      <c r="B41" s="8" t="s">
        <v>94</v>
      </c>
      <c r="C41" s="8" t="s">
        <v>37</v>
      </c>
      <c r="D41" s="19" t="s">
        <v>155</v>
      </c>
      <c r="E41" s="15" t="s">
        <v>119</v>
      </c>
      <c r="F41" s="15" t="s">
        <v>38</v>
      </c>
    </row>
    <row r="42" spans="1:6">
      <c r="A42" s="8" t="s">
        <v>9</v>
      </c>
      <c r="B42" s="8" t="s">
        <v>94</v>
      </c>
      <c r="C42" s="8" t="s">
        <v>37</v>
      </c>
      <c r="D42" s="19" t="s">
        <v>156</v>
      </c>
      <c r="E42" s="15" t="s">
        <v>119</v>
      </c>
      <c r="F42" s="15" t="s">
        <v>38</v>
      </c>
    </row>
    <row r="43" spans="1:6">
      <c r="A43" s="8" t="s">
        <v>9</v>
      </c>
      <c r="B43" s="8" t="s">
        <v>94</v>
      </c>
      <c r="C43" s="8" t="s">
        <v>37</v>
      </c>
      <c r="D43" s="19" t="s">
        <v>157</v>
      </c>
      <c r="E43" s="15" t="s">
        <v>119</v>
      </c>
      <c r="F43" s="15" t="s">
        <v>38</v>
      </c>
    </row>
    <row r="44" spans="1:6">
      <c r="A44" s="8" t="s">
        <v>9</v>
      </c>
      <c r="B44" s="8" t="s">
        <v>94</v>
      </c>
      <c r="C44" s="8" t="s">
        <v>37</v>
      </c>
      <c r="D44" s="19" t="s">
        <v>158</v>
      </c>
      <c r="E44" s="15" t="s">
        <v>119</v>
      </c>
      <c r="F44" s="15" t="s">
        <v>38</v>
      </c>
    </row>
    <row r="45" spans="1:6">
      <c r="A45" s="8" t="s">
        <v>9</v>
      </c>
      <c r="B45" s="8" t="s">
        <v>94</v>
      </c>
      <c r="C45" s="8" t="s">
        <v>37</v>
      </c>
      <c r="D45" s="19" t="s">
        <v>159</v>
      </c>
      <c r="E45" s="15" t="s">
        <v>119</v>
      </c>
      <c r="F45" s="15" t="s">
        <v>38</v>
      </c>
    </row>
    <row r="46" spans="1:6">
      <c r="A46" s="8" t="s">
        <v>9</v>
      </c>
      <c r="B46" s="8" t="s">
        <v>94</v>
      </c>
      <c r="C46" s="8" t="s">
        <v>37</v>
      </c>
      <c r="D46" s="19" t="s">
        <v>160</v>
      </c>
      <c r="E46" s="15" t="s">
        <v>119</v>
      </c>
      <c r="F46" s="15" t="s">
        <v>38</v>
      </c>
    </row>
    <row r="47" spans="1:6">
      <c r="A47" s="8" t="s">
        <v>9</v>
      </c>
      <c r="B47" s="8" t="s">
        <v>94</v>
      </c>
      <c r="C47" s="8" t="s">
        <v>37</v>
      </c>
      <c r="D47" s="19" t="s">
        <v>161</v>
      </c>
      <c r="E47" s="15" t="s">
        <v>119</v>
      </c>
      <c r="F47" s="15" t="s">
        <v>38</v>
      </c>
    </row>
    <row r="48" spans="1:6">
      <c r="A48" s="8" t="s">
        <v>9</v>
      </c>
      <c r="B48" s="8" t="s">
        <v>94</v>
      </c>
      <c r="C48" s="8" t="s">
        <v>37</v>
      </c>
      <c r="D48" s="19" t="s">
        <v>162</v>
      </c>
      <c r="E48" s="15" t="s">
        <v>119</v>
      </c>
      <c r="F48" s="15" t="s">
        <v>38</v>
      </c>
    </row>
    <row r="49" spans="1:6">
      <c r="A49" s="8" t="s">
        <v>9</v>
      </c>
      <c r="B49" s="8" t="s">
        <v>94</v>
      </c>
      <c r="C49" s="8" t="s">
        <v>37</v>
      </c>
      <c r="D49" s="19" t="s">
        <v>163</v>
      </c>
      <c r="E49" s="15" t="s">
        <v>119</v>
      </c>
      <c r="F49" s="15" t="s">
        <v>38</v>
      </c>
    </row>
    <row r="50" spans="1:6">
      <c r="A50" s="8" t="s">
        <v>9</v>
      </c>
      <c r="B50" s="8" t="s">
        <v>94</v>
      </c>
      <c r="C50" s="8" t="s">
        <v>37</v>
      </c>
      <c r="D50" s="19" t="s">
        <v>164</v>
      </c>
      <c r="E50" s="15" t="s">
        <v>119</v>
      </c>
      <c r="F50" s="15" t="s">
        <v>38</v>
      </c>
    </row>
    <row r="51" spans="1:6">
      <c r="A51" s="8" t="s">
        <v>9</v>
      </c>
      <c r="B51" s="8" t="s">
        <v>94</v>
      </c>
      <c r="C51" s="8" t="s">
        <v>37</v>
      </c>
      <c r="D51" s="19" t="s">
        <v>165</v>
      </c>
      <c r="E51" s="15" t="s">
        <v>119</v>
      </c>
      <c r="F51" s="15" t="s">
        <v>38</v>
      </c>
    </row>
    <row r="52" spans="1:6">
      <c r="A52" s="8" t="s">
        <v>9</v>
      </c>
      <c r="B52" s="8" t="s">
        <v>94</v>
      </c>
      <c r="C52" s="8" t="s">
        <v>37</v>
      </c>
      <c r="D52" s="19" t="s">
        <v>166</v>
      </c>
      <c r="E52" s="15" t="s">
        <v>119</v>
      </c>
      <c r="F52" s="15" t="s">
        <v>38</v>
      </c>
    </row>
    <row r="53" spans="1:6">
      <c r="A53" s="8" t="s">
        <v>9</v>
      </c>
      <c r="B53" s="8" t="s">
        <v>94</v>
      </c>
      <c r="C53" s="8" t="s">
        <v>37</v>
      </c>
      <c r="D53" s="19" t="s">
        <v>167</v>
      </c>
      <c r="E53" s="15" t="s">
        <v>119</v>
      </c>
      <c r="F53" s="15" t="s">
        <v>38</v>
      </c>
    </row>
    <row r="54" spans="1:6">
      <c r="A54" s="8" t="s">
        <v>9</v>
      </c>
      <c r="B54" s="8" t="s">
        <v>94</v>
      </c>
      <c r="C54" s="8" t="s">
        <v>37</v>
      </c>
      <c r="D54" s="19" t="s">
        <v>168</v>
      </c>
      <c r="E54" s="15" t="s">
        <v>119</v>
      </c>
      <c r="F54" s="15" t="s">
        <v>38</v>
      </c>
    </row>
    <row r="55" spans="1:6">
      <c r="A55" s="8" t="s">
        <v>9</v>
      </c>
      <c r="B55" s="8" t="s">
        <v>94</v>
      </c>
      <c r="C55" s="8" t="s">
        <v>37</v>
      </c>
      <c r="D55" s="19" t="s">
        <v>169</v>
      </c>
      <c r="E55" s="15" t="s">
        <v>119</v>
      </c>
      <c r="F55" s="15" t="s">
        <v>38</v>
      </c>
    </row>
    <row r="56" spans="1:6">
      <c r="A56" s="8" t="s">
        <v>9</v>
      </c>
      <c r="B56" s="8" t="s">
        <v>94</v>
      </c>
      <c r="C56" s="8" t="s">
        <v>37</v>
      </c>
      <c r="D56" s="19" t="s">
        <v>170</v>
      </c>
      <c r="E56" s="15" t="s">
        <v>119</v>
      </c>
      <c r="F56" s="15" t="s">
        <v>38</v>
      </c>
    </row>
    <row r="57" spans="1:6">
      <c r="A57" s="8" t="s">
        <v>9</v>
      </c>
      <c r="B57" s="8" t="s">
        <v>94</v>
      </c>
      <c r="C57" s="8" t="s">
        <v>37</v>
      </c>
      <c r="D57" s="19" t="s">
        <v>171</v>
      </c>
      <c r="E57" s="15" t="s">
        <v>119</v>
      </c>
      <c r="F57" s="15" t="s">
        <v>38</v>
      </c>
    </row>
    <row r="58" spans="1:6">
      <c r="A58" s="8" t="s">
        <v>9</v>
      </c>
      <c r="B58" s="8" t="s">
        <v>94</v>
      </c>
      <c r="C58" s="8" t="s">
        <v>37</v>
      </c>
      <c r="D58" s="19" t="s">
        <v>172</v>
      </c>
      <c r="E58" s="15" t="s">
        <v>119</v>
      </c>
      <c r="F58" s="15" t="s">
        <v>38</v>
      </c>
    </row>
    <row r="59" spans="1:6">
      <c r="A59" s="8" t="s">
        <v>9</v>
      </c>
      <c r="B59" s="8" t="s">
        <v>94</v>
      </c>
      <c r="C59" s="8" t="s">
        <v>37</v>
      </c>
      <c r="D59" s="19" t="s">
        <v>173</v>
      </c>
      <c r="E59" s="15" t="s">
        <v>119</v>
      </c>
      <c r="F59" s="15" t="s">
        <v>38</v>
      </c>
    </row>
    <row r="60" spans="1:6">
      <c r="A60" s="8" t="s">
        <v>9</v>
      </c>
      <c r="B60" s="8" t="s">
        <v>94</v>
      </c>
      <c r="C60" s="8" t="s">
        <v>37</v>
      </c>
      <c r="D60" s="19" t="s">
        <v>174</v>
      </c>
      <c r="E60" s="15" t="s">
        <v>119</v>
      </c>
      <c r="F60" s="15" t="s">
        <v>38</v>
      </c>
    </row>
    <row r="61" spans="1:6">
      <c r="A61" s="8" t="s">
        <v>9</v>
      </c>
      <c r="B61" s="8" t="s">
        <v>94</v>
      </c>
      <c r="C61" s="8" t="s">
        <v>37</v>
      </c>
      <c r="D61" s="19" t="s">
        <v>175</v>
      </c>
      <c r="E61" s="15" t="s">
        <v>119</v>
      </c>
      <c r="F61" s="15" t="s">
        <v>38</v>
      </c>
    </row>
    <row r="62" spans="1:6">
      <c r="A62" s="8" t="s">
        <v>9</v>
      </c>
      <c r="B62" s="8" t="s">
        <v>94</v>
      </c>
      <c r="C62" s="8" t="s">
        <v>37</v>
      </c>
      <c r="D62" s="19" t="s">
        <v>176</v>
      </c>
      <c r="E62" s="15" t="s">
        <v>119</v>
      </c>
      <c r="F62" s="15" t="s">
        <v>38</v>
      </c>
    </row>
    <row r="63" spans="1:6">
      <c r="A63" s="8" t="s">
        <v>9</v>
      </c>
      <c r="B63" s="8" t="s">
        <v>94</v>
      </c>
      <c r="C63" s="8" t="s">
        <v>37</v>
      </c>
      <c r="D63" s="19" t="s">
        <v>177</v>
      </c>
      <c r="E63" s="15" t="s">
        <v>119</v>
      </c>
      <c r="F63" s="15" t="s">
        <v>38</v>
      </c>
    </row>
    <row r="64" spans="1:6">
      <c r="A64" s="8" t="s">
        <v>9</v>
      </c>
      <c r="B64" s="8" t="s">
        <v>94</v>
      </c>
      <c r="C64" s="8" t="s">
        <v>37</v>
      </c>
      <c r="D64" s="19" t="s">
        <v>178</v>
      </c>
      <c r="E64" s="15" t="s">
        <v>119</v>
      </c>
      <c r="F64" s="15" t="s">
        <v>38</v>
      </c>
    </row>
    <row r="65" spans="1:6">
      <c r="A65" s="8" t="s">
        <v>9</v>
      </c>
      <c r="B65" s="8" t="s">
        <v>94</v>
      </c>
      <c r="C65" s="8" t="s">
        <v>37</v>
      </c>
      <c r="D65" s="19" t="s">
        <v>179</v>
      </c>
      <c r="E65" s="15" t="s">
        <v>119</v>
      </c>
      <c r="F65" s="15" t="s">
        <v>38</v>
      </c>
    </row>
    <row r="66" spans="1:6">
      <c r="A66" s="8" t="s">
        <v>9</v>
      </c>
      <c r="B66" s="8" t="s">
        <v>94</v>
      </c>
      <c r="C66" s="8" t="s">
        <v>37</v>
      </c>
      <c r="D66" s="19" t="s">
        <v>180</v>
      </c>
      <c r="E66" s="15" t="s">
        <v>119</v>
      </c>
      <c r="F66" s="15" t="s">
        <v>38</v>
      </c>
    </row>
    <row r="67" spans="1:6">
      <c r="A67" s="8" t="s">
        <v>9</v>
      </c>
      <c r="B67" s="8" t="s">
        <v>94</v>
      </c>
      <c r="C67" s="8" t="s">
        <v>37</v>
      </c>
      <c r="D67" s="19" t="s">
        <v>181</v>
      </c>
      <c r="E67" s="15" t="s">
        <v>119</v>
      </c>
      <c r="F67" s="15" t="s">
        <v>38</v>
      </c>
    </row>
    <row r="68" spans="1:6">
      <c r="A68" s="8" t="s">
        <v>9</v>
      </c>
      <c r="B68" s="8" t="s">
        <v>94</v>
      </c>
      <c r="C68" s="8" t="s">
        <v>37</v>
      </c>
      <c r="D68" s="19" t="s">
        <v>182</v>
      </c>
      <c r="E68" s="15" t="s">
        <v>119</v>
      </c>
      <c r="F68" s="15" t="s">
        <v>38</v>
      </c>
    </row>
    <row r="69" spans="1:6">
      <c r="A69" s="8" t="s">
        <v>9</v>
      </c>
      <c r="B69" s="8" t="s">
        <v>94</v>
      </c>
      <c r="C69" s="8" t="s">
        <v>37</v>
      </c>
      <c r="D69" s="19" t="s">
        <v>183</v>
      </c>
      <c r="E69" s="15" t="s">
        <v>119</v>
      </c>
      <c r="F69" s="15" t="s">
        <v>38</v>
      </c>
    </row>
    <row r="70" spans="1:6">
      <c r="A70" s="8" t="s">
        <v>9</v>
      </c>
      <c r="B70" s="8" t="s">
        <v>94</v>
      </c>
      <c r="C70" s="8" t="s">
        <v>37</v>
      </c>
      <c r="D70" s="19" t="s">
        <v>184</v>
      </c>
      <c r="E70" s="15" t="s">
        <v>119</v>
      </c>
      <c r="F70" s="15" t="s">
        <v>38</v>
      </c>
    </row>
    <row r="71" spans="1:6">
      <c r="A71" s="8" t="s">
        <v>9</v>
      </c>
      <c r="B71" s="8" t="s">
        <v>94</v>
      </c>
      <c r="C71" s="8" t="s">
        <v>37</v>
      </c>
      <c r="D71" s="19" t="s">
        <v>185</v>
      </c>
      <c r="E71" s="15" t="s">
        <v>119</v>
      </c>
      <c r="F71" s="15" t="s">
        <v>38</v>
      </c>
    </row>
    <row r="72" spans="1:6">
      <c r="A72" s="8" t="s">
        <v>9</v>
      </c>
      <c r="B72" s="8" t="s">
        <v>94</v>
      </c>
      <c r="C72" s="8" t="s">
        <v>37</v>
      </c>
      <c r="D72" s="19" t="s">
        <v>186</v>
      </c>
      <c r="E72" s="15" t="s">
        <v>119</v>
      </c>
      <c r="F72" s="15" t="s">
        <v>38</v>
      </c>
    </row>
    <row r="73" spans="1:6">
      <c r="A73" s="8" t="s">
        <v>9</v>
      </c>
      <c r="B73" s="8" t="s">
        <v>94</v>
      </c>
      <c r="C73" s="8" t="s">
        <v>37</v>
      </c>
      <c r="D73" s="19" t="s">
        <v>187</v>
      </c>
      <c r="E73" s="15" t="s">
        <v>119</v>
      </c>
      <c r="F73" s="15" t="s">
        <v>38</v>
      </c>
    </row>
    <row r="74" spans="1:6">
      <c r="A74" s="8" t="s">
        <v>9</v>
      </c>
      <c r="B74" s="8" t="s">
        <v>94</v>
      </c>
      <c r="C74" s="8" t="s">
        <v>37</v>
      </c>
      <c r="D74" s="19" t="s">
        <v>188</v>
      </c>
      <c r="E74" s="15" t="s">
        <v>119</v>
      </c>
      <c r="F74" s="15" t="s">
        <v>38</v>
      </c>
    </row>
    <row r="75" spans="1:6">
      <c r="A75" s="8" t="s">
        <v>9</v>
      </c>
      <c r="B75" s="8" t="s">
        <v>94</v>
      </c>
      <c r="C75" s="8" t="s">
        <v>37</v>
      </c>
      <c r="D75" s="19" t="s">
        <v>189</v>
      </c>
      <c r="E75" s="15" t="s">
        <v>119</v>
      </c>
      <c r="F75" s="15" t="s">
        <v>38</v>
      </c>
    </row>
    <row r="76" spans="1:6">
      <c r="A76" s="8" t="s">
        <v>9</v>
      </c>
      <c r="B76" s="8" t="s">
        <v>94</v>
      </c>
      <c r="C76" s="8" t="s">
        <v>37</v>
      </c>
      <c r="D76" s="19" t="s">
        <v>190</v>
      </c>
      <c r="E76" s="15" t="s">
        <v>119</v>
      </c>
      <c r="F76" s="15" t="s">
        <v>38</v>
      </c>
    </row>
    <row r="77" spans="1:6">
      <c r="A77" s="8" t="s">
        <v>9</v>
      </c>
      <c r="B77" s="8" t="s">
        <v>94</v>
      </c>
      <c r="C77" s="8" t="s">
        <v>37</v>
      </c>
      <c r="D77" s="19" t="s">
        <v>191</v>
      </c>
      <c r="E77" s="15" t="s">
        <v>119</v>
      </c>
      <c r="F77" s="15" t="s">
        <v>38</v>
      </c>
    </row>
    <row r="78" spans="1:6">
      <c r="A78" s="8" t="s">
        <v>9</v>
      </c>
      <c r="B78" s="8" t="s">
        <v>94</v>
      </c>
      <c r="C78" s="8" t="s">
        <v>37</v>
      </c>
      <c r="D78" s="19" t="s">
        <v>192</v>
      </c>
      <c r="E78" s="15" t="s">
        <v>119</v>
      </c>
      <c r="F78" s="15" t="s">
        <v>38</v>
      </c>
    </row>
    <row r="79" spans="1:6">
      <c r="A79" s="8" t="s">
        <v>9</v>
      </c>
      <c r="B79" s="8" t="s">
        <v>94</v>
      </c>
      <c r="C79" s="8" t="s">
        <v>37</v>
      </c>
      <c r="D79" s="19" t="s">
        <v>193</v>
      </c>
      <c r="E79" s="15" t="s">
        <v>119</v>
      </c>
      <c r="F79" s="15" t="s">
        <v>38</v>
      </c>
    </row>
    <row r="80" spans="1:6">
      <c r="A80" s="8" t="s">
        <v>9</v>
      </c>
      <c r="B80" s="8" t="s">
        <v>94</v>
      </c>
      <c r="C80" s="8" t="s">
        <v>37</v>
      </c>
      <c r="D80" s="19" t="s">
        <v>194</v>
      </c>
      <c r="E80" s="15" t="s">
        <v>119</v>
      </c>
      <c r="F80" s="15" t="s">
        <v>38</v>
      </c>
    </row>
    <row r="81" spans="1:6">
      <c r="A81" s="8" t="s">
        <v>9</v>
      </c>
      <c r="B81" s="8" t="s">
        <v>94</v>
      </c>
      <c r="C81" s="8" t="s">
        <v>37</v>
      </c>
      <c r="D81" s="19" t="s">
        <v>195</v>
      </c>
      <c r="E81" s="15" t="s">
        <v>119</v>
      </c>
      <c r="F81" s="15" t="s">
        <v>38</v>
      </c>
    </row>
    <row r="82" spans="1:6">
      <c r="A82" s="8" t="s">
        <v>9</v>
      </c>
      <c r="B82" s="8" t="s">
        <v>94</v>
      </c>
      <c r="C82" s="8" t="s">
        <v>37</v>
      </c>
      <c r="D82" s="19" t="s">
        <v>196</v>
      </c>
      <c r="E82" s="15" t="s">
        <v>119</v>
      </c>
      <c r="F82" s="15" t="s">
        <v>38</v>
      </c>
    </row>
    <row r="83" spans="1:6">
      <c r="A83" s="8" t="s">
        <v>9</v>
      </c>
      <c r="B83" s="8" t="s">
        <v>94</v>
      </c>
      <c r="C83" s="8" t="s">
        <v>37</v>
      </c>
      <c r="D83" s="19" t="s">
        <v>197</v>
      </c>
      <c r="E83" s="15" t="s">
        <v>119</v>
      </c>
      <c r="F83" s="15" t="s">
        <v>38</v>
      </c>
    </row>
    <row r="84" spans="1:6">
      <c r="A84" s="8" t="s">
        <v>9</v>
      </c>
      <c r="B84" s="8" t="s">
        <v>94</v>
      </c>
      <c r="C84" s="8" t="s">
        <v>37</v>
      </c>
      <c r="D84" s="19" t="s">
        <v>198</v>
      </c>
      <c r="E84" s="15" t="s">
        <v>119</v>
      </c>
      <c r="F84" s="15" t="s">
        <v>38</v>
      </c>
    </row>
    <row r="85" spans="1:6">
      <c r="A85" s="8" t="s">
        <v>9</v>
      </c>
      <c r="B85" s="8" t="s">
        <v>94</v>
      </c>
      <c r="C85" s="8" t="s">
        <v>37</v>
      </c>
      <c r="D85" s="19" t="s">
        <v>199</v>
      </c>
      <c r="E85" s="15" t="s">
        <v>119</v>
      </c>
      <c r="F85" s="15" t="s">
        <v>38</v>
      </c>
    </row>
    <row r="86" spans="1:6">
      <c r="A86" s="8" t="s">
        <v>9</v>
      </c>
      <c r="B86" s="8" t="s">
        <v>94</v>
      </c>
      <c r="C86" s="8" t="s">
        <v>37</v>
      </c>
      <c r="D86" s="19" t="s">
        <v>200</v>
      </c>
      <c r="E86" s="15" t="s">
        <v>119</v>
      </c>
      <c r="F86" s="15" t="s">
        <v>38</v>
      </c>
    </row>
    <row r="87" spans="1:6">
      <c r="A87" s="8" t="s">
        <v>9</v>
      </c>
      <c r="B87" s="8" t="s">
        <v>94</v>
      </c>
      <c r="C87" s="8" t="s">
        <v>37</v>
      </c>
      <c r="D87" s="19" t="s">
        <v>201</v>
      </c>
      <c r="E87" s="15" t="s">
        <v>119</v>
      </c>
      <c r="F87" s="15" t="s">
        <v>38</v>
      </c>
    </row>
    <row r="88" spans="1:6">
      <c r="A88" s="8" t="s">
        <v>9</v>
      </c>
      <c r="B88" s="8" t="s">
        <v>94</v>
      </c>
      <c r="C88" s="8" t="s">
        <v>37</v>
      </c>
      <c r="D88" s="19" t="s">
        <v>202</v>
      </c>
      <c r="E88" s="15" t="s">
        <v>119</v>
      </c>
      <c r="F88" s="15" t="s">
        <v>38</v>
      </c>
    </row>
    <row r="89" spans="1:6">
      <c r="A89" s="8" t="s">
        <v>9</v>
      </c>
      <c r="B89" s="8" t="s">
        <v>94</v>
      </c>
      <c r="C89" s="8" t="s">
        <v>37</v>
      </c>
      <c r="D89" s="19" t="s">
        <v>203</v>
      </c>
      <c r="E89" s="15" t="s">
        <v>119</v>
      </c>
      <c r="F89" s="15" t="s">
        <v>38</v>
      </c>
    </row>
    <row r="90" spans="1:6">
      <c r="A90" s="8" t="s">
        <v>9</v>
      </c>
      <c r="B90" s="8" t="s">
        <v>94</v>
      </c>
      <c r="C90" s="8" t="s">
        <v>37</v>
      </c>
      <c r="D90" s="19" t="s">
        <v>204</v>
      </c>
      <c r="E90" s="15" t="s">
        <v>119</v>
      </c>
      <c r="F90" s="15" t="s">
        <v>38</v>
      </c>
    </row>
    <row r="91" spans="1:6">
      <c r="A91" s="8" t="s">
        <v>9</v>
      </c>
      <c r="B91" s="8" t="s">
        <v>94</v>
      </c>
      <c r="C91" s="8" t="s">
        <v>37</v>
      </c>
      <c r="D91" s="19" t="s">
        <v>205</v>
      </c>
      <c r="E91" s="15" t="s">
        <v>119</v>
      </c>
      <c r="F91" s="15" t="s">
        <v>38</v>
      </c>
    </row>
    <row r="92" spans="1:6">
      <c r="A92" s="8" t="s">
        <v>9</v>
      </c>
      <c r="B92" s="8" t="s">
        <v>94</v>
      </c>
      <c r="C92" s="8" t="s">
        <v>37</v>
      </c>
      <c r="D92" s="19" t="s">
        <v>206</v>
      </c>
      <c r="E92" s="15" t="s">
        <v>119</v>
      </c>
      <c r="F92" s="15" t="s">
        <v>38</v>
      </c>
    </row>
    <row r="93" spans="1:6">
      <c r="A93" s="8" t="s">
        <v>9</v>
      </c>
      <c r="B93" s="8" t="s">
        <v>94</v>
      </c>
      <c r="C93" s="8" t="s">
        <v>37</v>
      </c>
      <c r="D93" s="19" t="s">
        <v>207</v>
      </c>
      <c r="E93" s="15" t="s">
        <v>119</v>
      </c>
      <c r="F93" s="15" t="s">
        <v>38</v>
      </c>
    </row>
    <row r="94" spans="1:6">
      <c r="A94" s="8" t="s">
        <v>9</v>
      </c>
      <c r="B94" s="8" t="s">
        <v>94</v>
      </c>
      <c r="C94" s="8" t="s">
        <v>37</v>
      </c>
      <c r="D94" s="19" t="s">
        <v>208</v>
      </c>
      <c r="E94" s="15" t="s">
        <v>119</v>
      </c>
      <c r="F94" s="15" t="s">
        <v>38</v>
      </c>
    </row>
    <row r="95" spans="1:6">
      <c r="A95" s="8" t="s">
        <v>9</v>
      </c>
      <c r="B95" s="8" t="s">
        <v>94</v>
      </c>
      <c r="C95" s="8" t="s">
        <v>37</v>
      </c>
      <c r="D95" s="19" t="s">
        <v>209</v>
      </c>
      <c r="E95" s="15" t="s">
        <v>119</v>
      </c>
      <c r="F95" s="15" t="s">
        <v>38</v>
      </c>
    </row>
    <row r="96" spans="1:6">
      <c r="A96" s="8" t="s">
        <v>9</v>
      </c>
      <c r="B96" s="8" t="s">
        <v>94</v>
      </c>
      <c r="C96" s="8" t="s">
        <v>37</v>
      </c>
      <c r="D96" s="19" t="s">
        <v>210</v>
      </c>
      <c r="E96" s="15" t="s">
        <v>119</v>
      </c>
      <c r="F96" s="15" t="s">
        <v>38</v>
      </c>
    </row>
    <row r="97" spans="1:6">
      <c r="A97" s="8" t="s">
        <v>9</v>
      </c>
      <c r="B97" s="8" t="s">
        <v>94</v>
      </c>
      <c r="C97" s="8" t="s">
        <v>37</v>
      </c>
      <c r="D97" s="19" t="s">
        <v>211</v>
      </c>
      <c r="E97" s="15" t="s">
        <v>119</v>
      </c>
      <c r="F97" s="15" t="s">
        <v>38</v>
      </c>
    </row>
    <row r="98" spans="1:6">
      <c r="A98" s="8" t="s">
        <v>9</v>
      </c>
      <c r="B98" s="8" t="s">
        <v>94</v>
      </c>
      <c r="C98" s="8" t="s">
        <v>37</v>
      </c>
      <c r="D98" s="19" t="s">
        <v>212</v>
      </c>
      <c r="E98" s="15" t="s">
        <v>119</v>
      </c>
      <c r="F98" s="15" t="s">
        <v>38</v>
      </c>
    </row>
    <row r="99" spans="1:6">
      <c r="A99" s="8" t="s">
        <v>9</v>
      </c>
      <c r="B99" s="8" t="s">
        <v>94</v>
      </c>
      <c r="C99" s="8" t="s">
        <v>37</v>
      </c>
      <c r="D99" s="19" t="s">
        <v>213</v>
      </c>
      <c r="E99" s="15" t="s">
        <v>119</v>
      </c>
      <c r="F99" s="15" t="s">
        <v>38</v>
      </c>
    </row>
    <row r="100" spans="1:6">
      <c r="A100" s="8" t="s">
        <v>9</v>
      </c>
      <c r="B100" s="8" t="s">
        <v>94</v>
      </c>
      <c r="C100" s="8" t="s">
        <v>37</v>
      </c>
      <c r="D100" s="19" t="s">
        <v>214</v>
      </c>
      <c r="E100" s="15" t="s">
        <v>119</v>
      </c>
      <c r="F100" s="15" t="s">
        <v>38</v>
      </c>
    </row>
    <row r="101" spans="1:6">
      <c r="A101" s="8" t="s">
        <v>9</v>
      </c>
      <c r="B101" s="8" t="s">
        <v>94</v>
      </c>
      <c r="C101" s="8" t="s">
        <v>37</v>
      </c>
      <c r="D101" s="19" t="s">
        <v>215</v>
      </c>
      <c r="E101" s="15" t="s">
        <v>119</v>
      </c>
      <c r="F101" s="15" t="s">
        <v>38</v>
      </c>
    </row>
    <row r="102" spans="1:6">
      <c r="A102" s="8" t="s">
        <v>9</v>
      </c>
      <c r="B102" s="8" t="s">
        <v>94</v>
      </c>
      <c r="C102" s="8" t="s">
        <v>37</v>
      </c>
      <c r="D102" s="19" t="s">
        <v>216</v>
      </c>
      <c r="E102" s="15" t="s">
        <v>119</v>
      </c>
      <c r="F102" s="15" t="s">
        <v>38</v>
      </c>
    </row>
    <row r="103" spans="1:6">
      <c r="A103" s="8" t="s">
        <v>9</v>
      </c>
      <c r="B103" s="8" t="s">
        <v>94</v>
      </c>
      <c r="C103" s="8" t="s">
        <v>37</v>
      </c>
      <c r="D103" s="19" t="s">
        <v>217</v>
      </c>
      <c r="E103" s="15" t="s">
        <v>119</v>
      </c>
      <c r="F103" s="15" t="s">
        <v>38</v>
      </c>
    </row>
    <row r="104" spans="1:6">
      <c r="A104" s="8" t="s">
        <v>9</v>
      </c>
      <c r="B104" s="8" t="s">
        <v>94</v>
      </c>
      <c r="C104" s="8" t="s">
        <v>37</v>
      </c>
      <c r="D104" s="19" t="s">
        <v>117</v>
      </c>
      <c r="E104" s="15" t="s">
        <v>119</v>
      </c>
      <c r="F104" s="15" t="s">
        <v>38</v>
      </c>
    </row>
    <row r="105" spans="1:6">
      <c r="A105" s="8" t="s">
        <v>9</v>
      </c>
      <c r="B105" s="8" t="s">
        <v>95</v>
      </c>
      <c r="C105" s="8" t="s">
        <v>39</v>
      </c>
      <c r="D105" s="19" t="s">
        <v>115</v>
      </c>
      <c r="E105" s="15" t="s">
        <v>218</v>
      </c>
      <c r="F105" s="15" t="s">
        <v>40</v>
      </c>
    </row>
    <row r="106" spans="1:6">
      <c r="A106" s="8" t="s">
        <v>9</v>
      </c>
      <c r="B106" s="8" t="s">
        <v>95</v>
      </c>
      <c r="C106" s="8" t="s">
        <v>39</v>
      </c>
      <c r="D106" s="19" t="s">
        <v>126</v>
      </c>
      <c r="E106" s="15" t="s">
        <v>218</v>
      </c>
      <c r="F106" s="15" t="s">
        <v>40</v>
      </c>
    </row>
    <row r="107" spans="1:6">
      <c r="A107" s="8" t="s">
        <v>9</v>
      </c>
      <c r="B107" s="8" t="s">
        <v>95</v>
      </c>
      <c r="C107" s="8" t="s">
        <v>39</v>
      </c>
      <c r="D107" s="19" t="s">
        <v>127</v>
      </c>
      <c r="E107" s="15" t="s">
        <v>218</v>
      </c>
      <c r="F107" s="15" t="s">
        <v>40</v>
      </c>
    </row>
    <row r="108" spans="1:6">
      <c r="A108" s="8" t="s">
        <v>9</v>
      </c>
      <c r="B108" s="8" t="s">
        <v>95</v>
      </c>
      <c r="C108" s="8" t="s">
        <v>39</v>
      </c>
      <c r="D108" s="19" t="s">
        <v>128</v>
      </c>
      <c r="E108" s="15" t="s">
        <v>218</v>
      </c>
      <c r="F108" s="15" t="s">
        <v>40</v>
      </c>
    </row>
    <row r="109" spans="1:6">
      <c r="A109" s="8" t="s">
        <v>9</v>
      </c>
      <c r="B109" s="8" t="s">
        <v>95</v>
      </c>
      <c r="C109" s="8" t="s">
        <v>39</v>
      </c>
      <c r="D109" s="19" t="s">
        <v>129</v>
      </c>
      <c r="E109" s="15" t="s">
        <v>218</v>
      </c>
      <c r="F109" s="15" t="s">
        <v>40</v>
      </c>
    </row>
    <row r="110" spans="1:6">
      <c r="A110" s="8" t="s">
        <v>9</v>
      </c>
      <c r="B110" s="8" t="s">
        <v>95</v>
      </c>
      <c r="C110" s="8" t="s">
        <v>39</v>
      </c>
      <c r="D110" s="19" t="s">
        <v>130</v>
      </c>
      <c r="E110" s="15" t="s">
        <v>218</v>
      </c>
      <c r="F110" s="15" t="s">
        <v>40</v>
      </c>
    </row>
    <row r="111" spans="1:6">
      <c r="A111" s="8" t="s">
        <v>9</v>
      </c>
      <c r="B111" s="8" t="s">
        <v>95</v>
      </c>
      <c r="C111" s="8" t="s">
        <v>39</v>
      </c>
      <c r="D111" s="19" t="s">
        <v>131</v>
      </c>
      <c r="E111" s="15" t="s">
        <v>218</v>
      </c>
      <c r="F111" s="15" t="s">
        <v>40</v>
      </c>
    </row>
    <row r="112" spans="1:6">
      <c r="A112" s="8" t="s">
        <v>9</v>
      </c>
      <c r="B112" s="8" t="s">
        <v>95</v>
      </c>
      <c r="C112" s="8" t="s">
        <v>39</v>
      </c>
      <c r="D112" s="19" t="s">
        <v>132</v>
      </c>
      <c r="E112" s="15" t="s">
        <v>218</v>
      </c>
      <c r="F112" s="15" t="s">
        <v>40</v>
      </c>
    </row>
    <row r="113" spans="1:6">
      <c r="A113" s="8" t="s">
        <v>9</v>
      </c>
      <c r="B113" s="8" t="s">
        <v>95</v>
      </c>
      <c r="C113" s="8" t="s">
        <v>39</v>
      </c>
      <c r="D113" s="19" t="s">
        <v>133</v>
      </c>
      <c r="E113" s="15" t="s">
        <v>218</v>
      </c>
      <c r="F113" s="15" t="s">
        <v>40</v>
      </c>
    </row>
    <row r="114" spans="1:6">
      <c r="A114" s="8" t="s">
        <v>9</v>
      </c>
      <c r="B114" s="8" t="s">
        <v>95</v>
      </c>
      <c r="C114" s="8" t="s">
        <v>39</v>
      </c>
      <c r="D114" s="19" t="s">
        <v>134</v>
      </c>
      <c r="E114" s="15" t="s">
        <v>218</v>
      </c>
      <c r="F114" s="15" t="s">
        <v>40</v>
      </c>
    </row>
    <row r="115" spans="1:6">
      <c r="A115" s="8" t="s">
        <v>9</v>
      </c>
      <c r="B115" s="8" t="s">
        <v>95</v>
      </c>
      <c r="C115" s="8" t="s">
        <v>39</v>
      </c>
      <c r="D115" s="19" t="s">
        <v>135</v>
      </c>
      <c r="E115" s="15" t="s">
        <v>218</v>
      </c>
      <c r="F115" s="15" t="s">
        <v>40</v>
      </c>
    </row>
    <row r="116" spans="1:6">
      <c r="A116" s="8" t="s">
        <v>9</v>
      </c>
      <c r="B116" s="8" t="s">
        <v>95</v>
      </c>
      <c r="C116" s="8" t="s">
        <v>39</v>
      </c>
      <c r="D116" s="19" t="s">
        <v>136</v>
      </c>
      <c r="E116" s="15" t="s">
        <v>218</v>
      </c>
      <c r="F116" s="15" t="s">
        <v>40</v>
      </c>
    </row>
    <row r="117" spans="1:6">
      <c r="A117" s="8" t="s">
        <v>9</v>
      </c>
      <c r="B117" s="8" t="s">
        <v>95</v>
      </c>
      <c r="C117" s="8" t="s">
        <v>39</v>
      </c>
      <c r="D117" s="19" t="s">
        <v>137</v>
      </c>
      <c r="E117" s="15" t="s">
        <v>218</v>
      </c>
      <c r="F117" s="15" t="s">
        <v>40</v>
      </c>
    </row>
    <row r="118" spans="1:6">
      <c r="A118" s="8" t="s">
        <v>9</v>
      </c>
      <c r="B118" s="8" t="s">
        <v>95</v>
      </c>
      <c r="C118" s="8" t="s">
        <v>39</v>
      </c>
      <c r="D118" s="19" t="s">
        <v>138</v>
      </c>
      <c r="E118" s="15" t="s">
        <v>218</v>
      </c>
      <c r="F118" s="15" t="s">
        <v>40</v>
      </c>
    </row>
    <row r="119" spans="1:6">
      <c r="A119" s="8" t="s">
        <v>9</v>
      </c>
      <c r="B119" s="8" t="s">
        <v>95</v>
      </c>
      <c r="C119" s="8" t="s">
        <v>39</v>
      </c>
      <c r="D119" s="19" t="s">
        <v>139</v>
      </c>
      <c r="E119" s="15" t="s">
        <v>218</v>
      </c>
      <c r="F119" s="15" t="s">
        <v>40</v>
      </c>
    </row>
    <row r="120" spans="1:6">
      <c r="A120" s="8" t="s">
        <v>9</v>
      </c>
      <c r="B120" s="8" t="s">
        <v>95</v>
      </c>
      <c r="C120" s="8" t="s">
        <v>39</v>
      </c>
      <c r="D120" s="19" t="s">
        <v>140</v>
      </c>
      <c r="E120" s="15" t="s">
        <v>218</v>
      </c>
      <c r="F120" s="15" t="s">
        <v>40</v>
      </c>
    </row>
    <row r="121" spans="1:6">
      <c r="A121" s="8" t="s">
        <v>9</v>
      </c>
      <c r="B121" s="8" t="s">
        <v>95</v>
      </c>
      <c r="C121" s="8" t="s">
        <v>39</v>
      </c>
      <c r="D121" s="19" t="s">
        <v>141</v>
      </c>
      <c r="E121" s="15" t="s">
        <v>218</v>
      </c>
      <c r="F121" s="15" t="s">
        <v>40</v>
      </c>
    </row>
    <row r="122" spans="1:6">
      <c r="A122" s="8" t="s">
        <v>9</v>
      </c>
      <c r="B122" s="8" t="s">
        <v>95</v>
      </c>
      <c r="C122" s="8" t="s">
        <v>39</v>
      </c>
      <c r="D122" s="19" t="s">
        <v>142</v>
      </c>
      <c r="E122" s="15" t="s">
        <v>218</v>
      </c>
      <c r="F122" s="15" t="s">
        <v>40</v>
      </c>
    </row>
    <row r="123" spans="1:6">
      <c r="A123" s="8" t="s">
        <v>9</v>
      </c>
      <c r="B123" s="8" t="s">
        <v>95</v>
      </c>
      <c r="C123" s="8" t="s">
        <v>39</v>
      </c>
      <c r="D123" s="19" t="s">
        <v>143</v>
      </c>
      <c r="E123" s="15" t="s">
        <v>218</v>
      </c>
      <c r="F123" s="15" t="s">
        <v>40</v>
      </c>
    </row>
    <row r="124" spans="1:6">
      <c r="A124" s="8" t="s">
        <v>9</v>
      </c>
      <c r="B124" s="8" t="s">
        <v>95</v>
      </c>
      <c r="C124" s="8" t="s">
        <v>39</v>
      </c>
      <c r="D124" s="19" t="s">
        <v>144</v>
      </c>
      <c r="E124" s="15" t="s">
        <v>218</v>
      </c>
      <c r="F124" s="15" t="s">
        <v>40</v>
      </c>
    </row>
    <row r="125" spans="1:6">
      <c r="A125" s="8" t="s">
        <v>9</v>
      </c>
      <c r="B125" s="8" t="s">
        <v>95</v>
      </c>
      <c r="C125" s="8" t="s">
        <v>39</v>
      </c>
      <c r="D125" s="19" t="s">
        <v>145</v>
      </c>
      <c r="E125" s="15" t="s">
        <v>218</v>
      </c>
      <c r="F125" s="15" t="s">
        <v>40</v>
      </c>
    </row>
    <row r="126" spans="1:6">
      <c r="A126" s="8" t="s">
        <v>9</v>
      </c>
      <c r="B126" s="8" t="s">
        <v>95</v>
      </c>
      <c r="C126" s="8" t="s">
        <v>39</v>
      </c>
      <c r="D126" s="19" t="s">
        <v>146</v>
      </c>
      <c r="E126" s="15" t="s">
        <v>218</v>
      </c>
      <c r="F126" s="15" t="s">
        <v>40</v>
      </c>
    </row>
    <row r="127" spans="1:6">
      <c r="A127" s="8" t="s">
        <v>9</v>
      </c>
      <c r="B127" s="8" t="s">
        <v>95</v>
      </c>
      <c r="C127" s="8" t="s">
        <v>39</v>
      </c>
      <c r="D127" s="19" t="s">
        <v>147</v>
      </c>
      <c r="E127" s="15" t="s">
        <v>218</v>
      </c>
      <c r="F127" s="15" t="s">
        <v>40</v>
      </c>
    </row>
    <row r="128" spans="1:6">
      <c r="A128" s="8" t="s">
        <v>9</v>
      </c>
      <c r="B128" s="8" t="s">
        <v>95</v>
      </c>
      <c r="C128" s="8" t="s">
        <v>39</v>
      </c>
      <c r="D128" s="19" t="s">
        <v>148</v>
      </c>
      <c r="E128" s="15" t="s">
        <v>218</v>
      </c>
      <c r="F128" s="15" t="s">
        <v>40</v>
      </c>
    </row>
    <row r="129" spans="1:6">
      <c r="A129" s="8" t="s">
        <v>9</v>
      </c>
      <c r="B129" s="8" t="s">
        <v>95</v>
      </c>
      <c r="C129" s="8" t="s">
        <v>39</v>
      </c>
      <c r="D129" s="19" t="s">
        <v>149</v>
      </c>
      <c r="E129" s="15" t="s">
        <v>218</v>
      </c>
      <c r="F129" s="15" t="s">
        <v>40</v>
      </c>
    </row>
    <row r="130" spans="1:6">
      <c r="A130" s="8" t="s">
        <v>9</v>
      </c>
      <c r="B130" s="8" t="s">
        <v>95</v>
      </c>
      <c r="C130" s="8" t="s">
        <v>39</v>
      </c>
      <c r="D130" s="19" t="s">
        <v>150</v>
      </c>
      <c r="E130" s="15" t="s">
        <v>218</v>
      </c>
      <c r="F130" s="15" t="s">
        <v>40</v>
      </c>
    </row>
    <row r="131" spans="1:6">
      <c r="A131" s="8" t="s">
        <v>9</v>
      </c>
      <c r="B131" s="8" t="s">
        <v>95</v>
      </c>
      <c r="C131" s="8" t="s">
        <v>39</v>
      </c>
      <c r="D131" s="19" t="s">
        <v>151</v>
      </c>
      <c r="E131" s="15" t="s">
        <v>218</v>
      </c>
      <c r="F131" s="15" t="s">
        <v>40</v>
      </c>
    </row>
    <row r="132" spans="1:6">
      <c r="A132" s="8" t="s">
        <v>9</v>
      </c>
      <c r="B132" s="8" t="s">
        <v>95</v>
      </c>
      <c r="C132" s="8" t="s">
        <v>39</v>
      </c>
      <c r="D132" s="19" t="s">
        <v>152</v>
      </c>
      <c r="E132" s="15" t="s">
        <v>218</v>
      </c>
      <c r="F132" s="15" t="s">
        <v>40</v>
      </c>
    </row>
    <row r="133" spans="1:6">
      <c r="A133" s="8" t="s">
        <v>9</v>
      </c>
      <c r="B133" s="8" t="s">
        <v>95</v>
      </c>
      <c r="C133" s="8" t="s">
        <v>39</v>
      </c>
      <c r="D133" s="19" t="s">
        <v>153</v>
      </c>
      <c r="E133" s="15" t="s">
        <v>218</v>
      </c>
      <c r="F133" s="15" t="s">
        <v>40</v>
      </c>
    </row>
    <row r="134" spans="1:6">
      <c r="A134" s="8" t="s">
        <v>9</v>
      </c>
      <c r="B134" s="8" t="s">
        <v>95</v>
      </c>
      <c r="C134" s="8" t="s">
        <v>39</v>
      </c>
      <c r="D134" s="19" t="s">
        <v>154</v>
      </c>
      <c r="E134" s="15" t="s">
        <v>218</v>
      </c>
      <c r="F134" s="15" t="s">
        <v>40</v>
      </c>
    </row>
    <row r="135" spans="1:6">
      <c r="A135" s="8" t="s">
        <v>9</v>
      </c>
      <c r="B135" s="8" t="s">
        <v>95</v>
      </c>
      <c r="C135" s="8" t="s">
        <v>39</v>
      </c>
      <c r="D135" s="19" t="s">
        <v>155</v>
      </c>
      <c r="E135" s="15" t="s">
        <v>218</v>
      </c>
      <c r="F135" s="15" t="s">
        <v>40</v>
      </c>
    </row>
    <row r="136" spans="1:6">
      <c r="A136" s="8" t="s">
        <v>9</v>
      </c>
      <c r="B136" s="8" t="s">
        <v>95</v>
      </c>
      <c r="C136" s="8" t="s">
        <v>39</v>
      </c>
      <c r="D136" s="19" t="s">
        <v>156</v>
      </c>
      <c r="E136" s="15" t="s">
        <v>218</v>
      </c>
      <c r="F136" s="15" t="s">
        <v>40</v>
      </c>
    </row>
    <row r="137" spans="1:6">
      <c r="A137" s="8" t="s">
        <v>9</v>
      </c>
      <c r="B137" s="8" t="s">
        <v>95</v>
      </c>
      <c r="C137" s="8" t="s">
        <v>39</v>
      </c>
      <c r="D137" s="19" t="s">
        <v>157</v>
      </c>
      <c r="E137" s="15" t="s">
        <v>218</v>
      </c>
      <c r="F137" s="15" t="s">
        <v>40</v>
      </c>
    </row>
    <row r="138" spans="1:6">
      <c r="A138" s="8" t="s">
        <v>9</v>
      </c>
      <c r="B138" s="8" t="s">
        <v>95</v>
      </c>
      <c r="C138" s="8" t="s">
        <v>39</v>
      </c>
      <c r="D138" s="19" t="s">
        <v>158</v>
      </c>
      <c r="E138" s="15" t="s">
        <v>218</v>
      </c>
      <c r="F138" s="15" t="s">
        <v>40</v>
      </c>
    </row>
    <row r="139" spans="1:6">
      <c r="A139" s="8" t="s">
        <v>9</v>
      </c>
      <c r="B139" s="8" t="s">
        <v>95</v>
      </c>
      <c r="C139" s="8" t="s">
        <v>39</v>
      </c>
      <c r="D139" s="19" t="s">
        <v>159</v>
      </c>
      <c r="E139" s="15" t="s">
        <v>218</v>
      </c>
      <c r="F139" s="15" t="s">
        <v>40</v>
      </c>
    </row>
    <row r="140" spans="1:6">
      <c r="A140" s="8" t="s">
        <v>9</v>
      </c>
      <c r="B140" s="8" t="s">
        <v>95</v>
      </c>
      <c r="C140" s="8" t="s">
        <v>39</v>
      </c>
      <c r="D140" s="19" t="s">
        <v>160</v>
      </c>
      <c r="E140" s="15" t="s">
        <v>218</v>
      </c>
      <c r="F140" s="15" t="s">
        <v>40</v>
      </c>
    </row>
    <row r="141" spans="1:6">
      <c r="A141" s="8" t="s">
        <v>9</v>
      </c>
      <c r="B141" s="8" t="s">
        <v>95</v>
      </c>
      <c r="C141" s="8" t="s">
        <v>39</v>
      </c>
      <c r="D141" s="19" t="s">
        <v>161</v>
      </c>
      <c r="E141" s="15" t="s">
        <v>218</v>
      </c>
      <c r="F141" s="15" t="s">
        <v>40</v>
      </c>
    </row>
    <row r="142" spans="1:6">
      <c r="A142" s="8" t="s">
        <v>9</v>
      </c>
      <c r="B142" s="8" t="s">
        <v>95</v>
      </c>
      <c r="C142" s="8" t="s">
        <v>39</v>
      </c>
      <c r="D142" s="19" t="s">
        <v>162</v>
      </c>
      <c r="E142" s="15" t="s">
        <v>218</v>
      </c>
      <c r="F142" s="15" t="s">
        <v>40</v>
      </c>
    </row>
    <row r="143" spans="1:6">
      <c r="A143" s="8" t="s">
        <v>9</v>
      </c>
      <c r="B143" s="8" t="s">
        <v>95</v>
      </c>
      <c r="C143" s="8" t="s">
        <v>39</v>
      </c>
      <c r="D143" s="19" t="s">
        <v>163</v>
      </c>
      <c r="E143" s="15" t="s">
        <v>218</v>
      </c>
      <c r="F143" s="15" t="s">
        <v>40</v>
      </c>
    </row>
    <row r="144" spans="1:6">
      <c r="A144" s="8" t="s">
        <v>9</v>
      </c>
      <c r="B144" s="8" t="s">
        <v>95</v>
      </c>
      <c r="C144" s="8" t="s">
        <v>39</v>
      </c>
      <c r="D144" s="19" t="s">
        <v>164</v>
      </c>
      <c r="E144" s="15" t="s">
        <v>218</v>
      </c>
      <c r="F144" s="15" t="s">
        <v>40</v>
      </c>
    </row>
    <row r="145" spans="1:6">
      <c r="A145" s="8" t="s">
        <v>9</v>
      </c>
      <c r="B145" s="8" t="s">
        <v>95</v>
      </c>
      <c r="C145" s="8" t="s">
        <v>39</v>
      </c>
      <c r="D145" s="19" t="s">
        <v>165</v>
      </c>
      <c r="E145" s="15" t="s">
        <v>218</v>
      </c>
      <c r="F145" s="15" t="s">
        <v>40</v>
      </c>
    </row>
    <row r="146" spans="1:6">
      <c r="A146" s="8" t="s">
        <v>9</v>
      </c>
      <c r="B146" s="8" t="s">
        <v>95</v>
      </c>
      <c r="C146" s="8" t="s">
        <v>39</v>
      </c>
      <c r="D146" s="19" t="s">
        <v>166</v>
      </c>
      <c r="E146" s="15" t="s">
        <v>218</v>
      </c>
      <c r="F146" s="15" t="s">
        <v>40</v>
      </c>
    </row>
    <row r="147" spans="1:6">
      <c r="A147" s="8" t="s">
        <v>9</v>
      </c>
      <c r="B147" s="8" t="s">
        <v>95</v>
      </c>
      <c r="C147" s="8" t="s">
        <v>39</v>
      </c>
      <c r="D147" s="19" t="s">
        <v>167</v>
      </c>
      <c r="E147" s="15" t="s">
        <v>218</v>
      </c>
      <c r="F147" s="15" t="s">
        <v>40</v>
      </c>
    </row>
    <row r="148" spans="1:6">
      <c r="A148" s="8" t="s">
        <v>9</v>
      </c>
      <c r="B148" s="8" t="s">
        <v>95</v>
      </c>
      <c r="C148" s="8" t="s">
        <v>39</v>
      </c>
      <c r="D148" s="19" t="s">
        <v>168</v>
      </c>
      <c r="E148" s="15" t="s">
        <v>218</v>
      </c>
      <c r="F148" s="15" t="s">
        <v>40</v>
      </c>
    </row>
    <row r="149" spans="1:6">
      <c r="A149" s="8" t="s">
        <v>9</v>
      </c>
      <c r="B149" s="8" t="s">
        <v>95</v>
      </c>
      <c r="C149" s="8" t="s">
        <v>39</v>
      </c>
      <c r="D149" s="19" t="s">
        <v>169</v>
      </c>
      <c r="E149" s="15" t="s">
        <v>218</v>
      </c>
      <c r="F149" s="15" t="s">
        <v>40</v>
      </c>
    </row>
    <row r="150" spans="1:6">
      <c r="A150" s="8" t="s">
        <v>9</v>
      </c>
      <c r="B150" s="8" t="s">
        <v>95</v>
      </c>
      <c r="C150" s="8" t="s">
        <v>39</v>
      </c>
      <c r="D150" s="19" t="s">
        <v>170</v>
      </c>
      <c r="E150" s="15" t="s">
        <v>218</v>
      </c>
      <c r="F150" s="15" t="s">
        <v>40</v>
      </c>
    </row>
    <row r="151" spans="1:6">
      <c r="A151" s="8" t="s">
        <v>9</v>
      </c>
      <c r="B151" s="8" t="s">
        <v>95</v>
      </c>
      <c r="C151" s="8" t="s">
        <v>39</v>
      </c>
      <c r="D151" s="19" t="s">
        <v>171</v>
      </c>
      <c r="E151" s="15" t="s">
        <v>218</v>
      </c>
      <c r="F151" s="15" t="s">
        <v>40</v>
      </c>
    </row>
    <row r="152" spans="1:6">
      <c r="A152" s="8" t="s">
        <v>9</v>
      </c>
      <c r="B152" s="8" t="s">
        <v>95</v>
      </c>
      <c r="C152" s="8" t="s">
        <v>39</v>
      </c>
      <c r="D152" s="19" t="s">
        <v>172</v>
      </c>
      <c r="E152" s="15" t="s">
        <v>218</v>
      </c>
      <c r="F152" s="15" t="s">
        <v>40</v>
      </c>
    </row>
    <row r="153" spans="1:6">
      <c r="A153" s="8" t="s">
        <v>9</v>
      </c>
      <c r="B153" s="8" t="s">
        <v>95</v>
      </c>
      <c r="C153" s="8" t="s">
        <v>39</v>
      </c>
      <c r="D153" s="19" t="s">
        <v>173</v>
      </c>
      <c r="E153" s="15" t="s">
        <v>218</v>
      </c>
      <c r="F153" s="15" t="s">
        <v>40</v>
      </c>
    </row>
    <row r="154" spans="1:6">
      <c r="A154" s="8" t="s">
        <v>9</v>
      </c>
      <c r="B154" s="8" t="s">
        <v>95</v>
      </c>
      <c r="C154" s="8" t="s">
        <v>39</v>
      </c>
      <c r="D154" s="19" t="s">
        <v>174</v>
      </c>
      <c r="E154" s="15" t="s">
        <v>218</v>
      </c>
      <c r="F154" s="15" t="s">
        <v>40</v>
      </c>
    </row>
    <row r="155" spans="1:6">
      <c r="A155" s="8" t="s">
        <v>9</v>
      </c>
      <c r="B155" s="8" t="s">
        <v>95</v>
      </c>
      <c r="C155" s="8" t="s">
        <v>39</v>
      </c>
      <c r="D155" s="19" t="s">
        <v>175</v>
      </c>
      <c r="E155" s="15" t="s">
        <v>218</v>
      </c>
      <c r="F155" s="15" t="s">
        <v>40</v>
      </c>
    </row>
    <row r="156" spans="1:6">
      <c r="A156" s="8" t="s">
        <v>9</v>
      </c>
      <c r="B156" s="8" t="s">
        <v>95</v>
      </c>
      <c r="C156" s="8" t="s">
        <v>39</v>
      </c>
      <c r="D156" s="19" t="s">
        <v>176</v>
      </c>
      <c r="E156" s="15" t="s">
        <v>218</v>
      </c>
      <c r="F156" s="15" t="s">
        <v>40</v>
      </c>
    </row>
    <row r="157" spans="1:6">
      <c r="A157" s="8" t="s">
        <v>9</v>
      </c>
      <c r="B157" s="8" t="s">
        <v>95</v>
      </c>
      <c r="C157" s="8" t="s">
        <v>39</v>
      </c>
      <c r="D157" s="19" t="s">
        <v>177</v>
      </c>
      <c r="E157" s="15" t="s">
        <v>218</v>
      </c>
      <c r="F157" s="15" t="s">
        <v>40</v>
      </c>
    </row>
    <row r="158" spans="1:6">
      <c r="A158" s="8" t="s">
        <v>9</v>
      </c>
      <c r="B158" s="8" t="s">
        <v>95</v>
      </c>
      <c r="C158" s="8" t="s">
        <v>39</v>
      </c>
      <c r="D158" s="19" t="s">
        <v>191</v>
      </c>
      <c r="E158" s="15" t="s">
        <v>218</v>
      </c>
      <c r="F158" s="15" t="s">
        <v>40</v>
      </c>
    </row>
    <row r="159" spans="1:6">
      <c r="A159" s="8" t="s">
        <v>9</v>
      </c>
      <c r="B159" s="8" t="s">
        <v>95</v>
      </c>
      <c r="C159" s="8" t="s">
        <v>39</v>
      </c>
      <c r="D159" s="19" t="s">
        <v>117</v>
      </c>
      <c r="E159" s="15" t="s">
        <v>218</v>
      </c>
      <c r="F159" s="15" t="s">
        <v>40</v>
      </c>
    </row>
    <row r="160" spans="1:6">
      <c r="A160" s="8" t="s">
        <v>9</v>
      </c>
      <c r="B160" s="8" t="s">
        <v>95</v>
      </c>
      <c r="C160" s="8" t="s">
        <v>41</v>
      </c>
      <c r="D160" s="19" t="s">
        <v>115</v>
      </c>
      <c r="E160" s="15" t="s">
        <v>219</v>
      </c>
      <c r="F160" s="15" t="s">
        <v>42</v>
      </c>
    </row>
    <row r="161" spans="1:6">
      <c r="A161" s="8" t="s">
        <v>9</v>
      </c>
      <c r="B161" s="8" t="s">
        <v>95</v>
      </c>
      <c r="C161" s="8" t="s">
        <v>41</v>
      </c>
      <c r="D161" s="19" t="s">
        <v>176</v>
      </c>
      <c r="E161" s="15" t="s">
        <v>220</v>
      </c>
      <c r="F161" s="15" t="s">
        <v>42</v>
      </c>
    </row>
    <row r="162" spans="1:6">
      <c r="A162" s="8" t="s">
        <v>9</v>
      </c>
      <c r="B162" s="8" t="s">
        <v>95</v>
      </c>
      <c r="C162" s="8" t="s">
        <v>41</v>
      </c>
      <c r="D162" s="19" t="s">
        <v>177</v>
      </c>
      <c r="E162" s="15" t="s">
        <v>221</v>
      </c>
      <c r="F162" s="15" t="s">
        <v>42</v>
      </c>
    </row>
    <row r="163" spans="1:6">
      <c r="A163" s="8" t="s">
        <v>9</v>
      </c>
      <c r="B163" s="8" t="s">
        <v>95</v>
      </c>
      <c r="C163" s="8" t="s">
        <v>41</v>
      </c>
      <c r="D163" s="19" t="s">
        <v>191</v>
      </c>
      <c r="E163" s="15" t="s">
        <v>222</v>
      </c>
      <c r="F163" s="15" t="s">
        <v>42</v>
      </c>
    </row>
    <row r="164" spans="1:6">
      <c r="A164" s="8" t="s">
        <v>9</v>
      </c>
      <c r="B164" s="8" t="s">
        <v>95</v>
      </c>
      <c r="C164" s="8" t="s">
        <v>41</v>
      </c>
      <c r="D164" s="19" t="s">
        <v>117</v>
      </c>
      <c r="E164" s="15" t="s">
        <v>222</v>
      </c>
      <c r="F164" s="15" t="s">
        <v>42</v>
      </c>
    </row>
    <row r="165" spans="1:6">
      <c r="A165" s="8" t="s">
        <v>9</v>
      </c>
      <c r="B165" s="8" t="s">
        <v>93</v>
      </c>
      <c r="C165" s="8" t="s">
        <v>35</v>
      </c>
      <c r="D165" s="8" t="s">
        <v>223</v>
      </c>
      <c r="E165" s="15" t="s">
        <v>224</v>
      </c>
      <c r="F165" s="15" t="s">
        <v>36</v>
      </c>
    </row>
    <row r="166" spans="1:6">
      <c r="A166" s="8" t="s">
        <v>11</v>
      </c>
      <c r="B166" s="8" t="s">
        <v>96</v>
      </c>
      <c r="C166" s="8" t="s">
        <v>104</v>
      </c>
      <c r="D166" s="19" t="s">
        <v>126</v>
      </c>
      <c r="E166" s="15" t="s">
        <v>225</v>
      </c>
      <c r="F166" s="15" t="s">
        <v>105</v>
      </c>
    </row>
    <row r="167" spans="1:6">
      <c r="A167" s="8" t="s">
        <v>11</v>
      </c>
      <c r="B167" s="8" t="s">
        <v>96</v>
      </c>
      <c r="C167" s="8" t="s">
        <v>104</v>
      </c>
      <c r="D167" s="19" t="s">
        <v>128</v>
      </c>
      <c r="E167" s="15" t="s">
        <v>226</v>
      </c>
      <c r="F167" s="15" t="s">
        <v>105</v>
      </c>
    </row>
    <row r="168" spans="1:6">
      <c r="A168" s="8" t="s">
        <v>11</v>
      </c>
      <c r="B168" s="8" t="s">
        <v>96</v>
      </c>
      <c r="C168" s="8" t="s">
        <v>104</v>
      </c>
      <c r="D168" s="19" t="s">
        <v>129</v>
      </c>
      <c r="E168" s="15" t="s">
        <v>227</v>
      </c>
      <c r="F168" s="15" t="s">
        <v>105</v>
      </c>
    </row>
    <row r="169" spans="1:6">
      <c r="A169" s="8" t="s">
        <v>11</v>
      </c>
      <c r="B169" s="8" t="s">
        <v>96</v>
      </c>
      <c r="C169" s="8" t="s">
        <v>104</v>
      </c>
      <c r="D169" s="19" t="s">
        <v>130</v>
      </c>
      <c r="E169" s="15" t="s">
        <v>228</v>
      </c>
      <c r="F169" s="15" t="s">
        <v>105</v>
      </c>
    </row>
    <row r="170" spans="1:6">
      <c r="A170" s="8" t="s">
        <v>11</v>
      </c>
      <c r="B170" s="8" t="s">
        <v>96</v>
      </c>
      <c r="C170" s="8" t="s">
        <v>104</v>
      </c>
      <c r="D170" s="19" t="s">
        <v>131</v>
      </c>
      <c r="E170" s="15" t="s">
        <v>229</v>
      </c>
      <c r="F170" s="15" t="s">
        <v>105</v>
      </c>
    </row>
    <row r="171" spans="1:6">
      <c r="A171" s="8" t="s">
        <v>11</v>
      </c>
      <c r="B171" s="8" t="s">
        <v>96</v>
      </c>
      <c r="C171" s="8" t="s">
        <v>104</v>
      </c>
      <c r="D171" s="19" t="s">
        <v>134</v>
      </c>
      <c r="E171" s="15" t="s">
        <v>230</v>
      </c>
      <c r="F171" s="15" t="s">
        <v>105</v>
      </c>
    </row>
    <row r="172" spans="1:6">
      <c r="A172" s="8" t="s">
        <v>11</v>
      </c>
      <c r="B172" s="8" t="s">
        <v>96</v>
      </c>
      <c r="C172" s="8" t="s">
        <v>104</v>
      </c>
      <c r="D172" s="19" t="s">
        <v>135</v>
      </c>
      <c r="E172" s="15" t="s">
        <v>231</v>
      </c>
      <c r="F172" s="15" t="s">
        <v>105</v>
      </c>
    </row>
    <row r="173" spans="1:6">
      <c r="A173" s="8" t="s">
        <v>11</v>
      </c>
      <c r="B173" s="8" t="s">
        <v>96</v>
      </c>
      <c r="C173" s="8" t="s">
        <v>104</v>
      </c>
      <c r="D173" s="19" t="s">
        <v>137</v>
      </c>
      <c r="E173" s="15" t="s">
        <v>232</v>
      </c>
      <c r="F173" s="15" t="s">
        <v>105</v>
      </c>
    </row>
    <row r="174" spans="1:6">
      <c r="A174" s="8" t="s">
        <v>11</v>
      </c>
      <c r="B174" s="8" t="s">
        <v>96</v>
      </c>
      <c r="C174" s="8" t="s">
        <v>104</v>
      </c>
      <c r="D174" s="19" t="s">
        <v>138</v>
      </c>
      <c r="E174" s="15" t="s">
        <v>225</v>
      </c>
      <c r="F174" s="15" t="s">
        <v>105</v>
      </c>
    </row>
    <row r="175" spans="1:6">
      <c r="A175" s="8" t="s">
        <v>11</v>
      </c>
      <c r="B175" s="8" t="s">
        <v>96</v>
      </c>
      <c r="C175" s="8" t="s">
        <v>104</v>
      </c>
      <c r="D175" s="19" t="s">
        <v>139</v>
      </c>
      <c r="E175" s="15" t="s">
        <v>233</v>
      </c>
      <c r="F175" s="15" t="s">
        <v>105</v>
      </c>
    </row>
    <row r="176" spans="1:6">
      <c r="A176" s="8" t="s">
        <v>11</v>
      </c>
      <c r="B176" s="8" t="s">
        <v>96</v>
      </c>
      <c r="C176" s="8" t="s">
        <v>104</v>
      </c>
      <c r="D176" s="19" t="s">
        <v>141</v>
      </c>
      <c r="E176" s="15" t="s">
        <v>234</v>
      </c>
      <c r="F176" s="15" t="s">
        <v>105</v>
      </c>
    </row>
    <row r="177" spans="1:6">
      <c r="A177" s="8" t="s">
        <v>11</v>
      </c>
      <c r="B177" s="8" t="s">
        <v>96</v>
      </c>
      <c r="C177" s="8" t="s">
        <v>104</v>
      </c>
      <c r="D177" s="19" t="s">
        <v>145</v>
      </c>
      <c r="E177" s="15" t="s">
        <v>235</v>
      </c>
      <c r="F177" s="15" t="s">
        <v>105</v>
      </c>
    </row>
    <row r="178" spans="1:6">
      <c r="A178" s="8" t="s">
        <v>11</v>
      </c>
      <c r="B178" s="8" t="s">
        <v>96</v>
      </c>
      <c r="C178" s="8" t="s">
        <v>104</v>
      </c>
      <c r="D178" s="19" t="s">
        <v>147</v>
      </c>
      <c r="E178" s="15" t="s">
        <v>236</v>
      </c>
      <c r="F178" s="15" t="s">
        <v>105</v>
      </c>
    </row>
    <row r="179" spans="1:6">
      <c r="A179" s="8" t="s">
        <v>11</v>
      </c>
      <c r="B179" s="8" t="s">
        <v>96</v>
      </c>
      <c r="C179" s="8" t="s">
        <v>104</v>
      </c>
      <c r="D179" s="19" t="s">
        <v>153</v>
      </c>
      <c r="E179" s="15" t="s">
        <v>237</v>
      </c>
      <c r="F179" s="15" t="s">
        <v>105</v>
      </c>
    </row>
    <row r="180" spans="1:6">
      <c r="A180" s="8" t="s">
        <v>11</v>
      </c>
      <c r="B180" s="8" t="s">
        <v>96</v>
      </c>
      <c r="C180" s="8" t="s">
        <v>104</v>
      </c>
      <c r="D180" s="19" t="s">
        <v>155</v>
      </c>
      <c r="E180" s="15" t="s">
        <v>225</v>
      </c>
      <c r="F180" s="15" t="s">
        <v>105</v>
      </c>
    </row>
    <row r="181" spans="1:6">
      <c r="A181" s="8" t="s">
        <v>11</v>
      </c>
      <c r="B181" s="8" t="s">
        <v>96</v>
      </c>
      <c r="C181" s="8" t="s">
        <v>104</v>
      </c>
      <c r="D181" s="19" t="s">
        <v>156</v>
      </c>
      <c r="E181" s="15" t="s">
        <v>225</v>
      </c>
      <c r="F181" s="15" t="s">
        <v>105</v>
      </c>
    </row>
    <row r="182" spans="1:6">
      <c r="A182" s="8" t="s">
        <v>11</v>
      </c>
      <c r="B182" s="8" t="s">
        <v>96</v>
      </c>
      <c r="C182" s="8" t="s">
        <v>104</v>
      </c>
      <c r="D182" s="19" t="s">
        <v>157</v>
      </c>
      <c r="E182" s="15" t="s">
        <v>225</v>
      </c>
      <c r="F182" s="15" t="s">
        <v>105</v>
      </c>
    </row>
    <row r="183" spans="1:6">
      <c r="A183" s="8" t="s">
        <v>11</v>
      </c>
      <c r="B183" s="8" t="s">
        <v>96</v>
      </c>
      <c r="C183" s="8" t="s">
        <v>104</v>
      </c>
      <c r="D183" s="19" t="s">
        <v>160</v>
      </c>
      <c r="E183" s="15" t="s">
        <v>238</v>
      </c>
      <c r="F183" s="15" t="s">
        <v>105</v>
      </c>
    </row>
    <row r="184" spans="1:6">
      <c r="A184" s="8" t="s">
        <v>11</v>
      </c>
      <c r="B184" s="8" t="s">
        <v>96</v>
      </c>
      <c r="C184" s="8" t="s">
        <v>104</v>
      </c>
      <c r="D184" s="19" t="s">
        <v>161</v>
      </c>
      <c r="E184" s="15" t="s">
        <v>239</v>
      </c>
      <c r="F184" s="15" t="s">
        <v>105</v>
      </c>
    </row>
    <row r="185" spans="1:6">
      <c r="A185" s="8" t="s">
        <v>11</v>
      </c>
      <c r="B185" s="8" t="s">
        <v>96</v>
      </c>
      <c r="C185" s="8" t="s">
        <v>104</v>
      </c>
      <c r="D185" s="19" t="s">
        <v>162</v>
      </c>
      <c r="E185" s="15" t="s">
        <v>240</v>
      </c>
      <c r="F185" s="15" t="s">
        <v>105</v>
      </c>
    </row>
    <row r="186" spans="1:6">
      <c r="A186" s="8" t="s">
        <v>11</v>
      </c>
      <c r="B186" s="8" t="s">
        <v>96</v>
      </c>
      <c r="C186" s="8" t="s">
        <v>104</v>
      </c>
      <c r="D186" s="19" t="s">
        <v>166</v>
      </c>
      <c r="E186" s="15" t="s">
        <v>241</v>
      </c>
      <c r="F186" s="15" t="s">
        <v>105</v>
      </c>
    </row>
    <row r="187" spans="1:6">
      <c r="A187" s="8" t="s">
        <v>11</v>
      </c>
      <c r="B187" s="8" t="s">
        <v>96</v>
      </c>
      <c r="C187" s="8" t="s">
        <v>104</v>
      </c>
      <c r="D187" s="19" t="s">
        <v>168</v>
      </c>
      <c r="E187" s="15" t="s">
        <v>225</v>
      </c>
      <c r="F187" s="15" t="s">
        <v>105</v>
      </c>
    </row>
    <row r="188" spans="1:6">
      <c r="A188" s="8" t="s">
        <v>11</v>
      </c>
      <c r="B188" s="8" t="s">
        <v>96</v>
      </c>
      <c r="C188" s="8" t="s">
        <v>104</v>
      </c>
      <c r="D188" s="19" t="s">
        <v>169</v>
      </c>
      <c r="E188" s="15" t="s">
        <v>237</v>
      </c>
      <c r="F188" s="15" t="s">
        <v>105</v>
      </c>
    </row>
    <row r="189" spans="1:6">
      <c r="A189" s="8" t="s">
        <v>11</v>
      </c>
      <c r="B189" s="8" t="s">
        <v>96</v>
      </c>
      <c r="C189" s="8" t="s">
        <v>104</v>
      </c>
      <c r="D189" s="19" t="s">
        <v>170</v>
      </c>
      <c r="E189" s="15" t="s">
        <v>242</v>
      </c>
      <c r="F189" s="15" t="s">
        <v>105</v>
      </c>
    </row>
    <row r="190" spans="1:6">
      <c r="A190" s="8" t="s">
        <v>11</v>
      </c>
      <c r="B190" s="8" t="s">
        <v>96</v>
      </c>
      <c r="C190" s="8" t="s">
        <v>104</v>
      </c>
      <c r="D190" s="19" t="s">
        <v>171</v>
      </c>
      <c r="E190" s="15" t="s">
        <v>225</v>
      </c>
      <c r="F190" s="15" t="s">
        <v>105</v>
      </c>
    </row>
    <row r="191" spans="1:6">
      <c r="A191" s="8" t="s">
        <v>11</v>
      </c>
      <c r="B191" s="8" t="s">
        <v>108</v>
      </c>
      <c r="C191" s="8" t="s">
        <v>109</v>
      </c>
      <c r="D191" s="19" t="s">
        <v>115</v>
      </c>
      <c r="E191" s="15" t="s">
        <v>219</v>
      </c>
      <c r="F191" s="15" t="s">
        <v>110</v>
      </c>
    </row>
    <row r="192" spans="1:6">
      <c r="A192" s="8" t="s">
        <v>11</v>
      </c>
      <c r="B192" s="8" t="s">
        <v>108</v>
      </c>
      <c r="C192" s="8" t="s">
        <v>109</v>
      </c>
      <c r="D192" s="19" t="s">
        <v>176</v>
      </c>
      <c r="E192" s="15" t="s">
        <v>220</v>
      </c>
      <c r="F192" s="15" t="s">
        <v>110</v>
      </c>
    </row>
    <row r="193" spans="1:6">
      <c r="A193" s="8" t="s">
        <v>11</v>
      </c>
      <c r="B193" s="8" t="s">
        <v>108</v>
      </c>
      <c r="C193" s="8" t="s">
        <v>109</v>
      </c>
      <c r="D193" s="19" t="s">
        <v>177</v>
      </c>
      <c r="E193" s="15" t="s">
        <v>221</v>
      </c>
      <c r="F193" s="15" t="s">
        <v>110</v>
      </c>
    </row>
    <row r="194" spans="1:6">
      <c r="A194" s="8" t="s">
        <v>11</v>
      </c>
      <c r="B194" s="8" t="s">
        <v>108</v>
      </c>
      <c r="C194" s="8" t="s">
        <v>109</v>
      </c>
      <c r="D194" s="19" t="s">
        <v>191</v>
      </c>
      <c r="E194" s="15" t="s">
        <v>222</v>
      </c>
      <c r="F194" s="15" t="s">
        <v>110</v>
      </c>
    </row>
    <row r="195" spans="1:6">
      <c r="A195" s="8" t="s">
        <v>11</v>
      </c>
      <c r="B195" s="8" t="s">
        <v>108</v>
      </c>
      <c r="C195" s="8" t="s">
        <v>109</v>
      </c>
      <c r="D195" s="19" t="s">
        <v>117</v>
      </c>
      <c r="E195" s="15" t="s">
        <v>222</v>
      </c>
      <c r="F195" s="15" t="s">
        <v>110</v>
      </c>
    </row>
    <row r="196" spans="1:6">
      <c r="A196" s="8" t="s">
        <v>11</v>
      </c>
      <c r="B196" s="8" t="s">
        <v>97</v>
      </c>
      <c r="C196" s="8" t="s">
        <v>47</v>
      </c>
      <c r="D196" s="19" t="s">
        <v>115</v>
      </c>
      <c r="E196" s="15"/>
      <c r="F196" s="15" t="s">
        <v>48</v>
      </c>
    </row>
    <row r="197" spans="1:6">
      <c r="A197" s="8" t="s">
        <v>11</v>
      </c>
      <c r="B197" s="8" t="s">
        <v>97</v>
      </c>
      <c r="C197" s="8" t="s">
        <v>47</v>
      </c>
      <c r="D197" s="19" t="s">
        <v>120</v>
      </c>
      <c r="E197" s="15"/>
      <c r="F197" s="15" t="s">
        <v>48</v>
      </c>
    </row>
    <row r="198" spans="1:6">
      <c r="A198" s="8" t="s">
        <v>11</v>
      </c>
      <c r="B198" s="8" t="s">
        <v>97</v>
      </c>
      <c r="C198" s="8" t="s">
        <v>47</v>
      </c>
      <c r="D198" s="19" t="s">
        <v>121</v>
      </c>
      <c r="E198" s="15"/>
      <c r="F198" s="15" t="s">
        <v>48</v>
      </c>
    </row>
    <row r="199" spans="1:6">
      <c r="A199" s="8" t="s">
        <v>11</v>
      </c>
      <c r="B199" s="8" t="s">
        <v>97</v>
      </c>
      <c r="C199" s="8" t="s">
        <v>47</v>
      </c>
      <c r="D199" s="19" t="s">
        <v>122</v>
      </c>
      <c r="E199" s="15"/>
      <c r="F199" s="15" t="s">
        <v>48</v>
      </c>
    </row>
    <row r="200" spans="1:6">
      <c r="A200" s="8" t="s">
        <v>11</v>
      </c>
      <c r="B200" s="8" t="s">
        <v>97</v>
      </c>
      <c r="C200" s="8" t="s">
        <v>47</v>
      </c>
      <c r="D200" s="19" t="s">
        <v>123</v>
      </c>
      <c r="E200" s="15"/>
      <c r="F200" s="15" t="s">
        <v>48</v>
      </c>
    </row>
    <row r="201" spans="1:6">
      <c r="A201" s="8" t="s">
        <v>11</v>
      </c>
      <c r="B201" s="8" t="s">
        <v>97</v>
      </c>
      <c r="C201" s="8" t="s">
        <v>47</v>
      </c>
      <c r="D201" s="19" t="s">
        <v>124</v>
      </c>
      <c r="E201" s="15"/>
      <c r="F201" s="15" t="s">
        <v>48</v>
      </c>
    </row>
    <row r="202" spans="1:6">
      <c r="A202" s="8" t="s">
        <v>11</v>
      </c>
      <c r="B202" s="8" t="s">
        <v>97</v>
      </c>
      <c r="C202" s="8" t="s">
        <v>47</v>
      </c>
      <c r="D202" s="19" t="s">
        <v>125</v>
      </c>
      <c r="E202" s="15"/>
      <c r="F202" s="15" t="s">
        <v>48</v>
      </c>
    </row>
    <row r="203" spans="1:6">
      <c r="A203" s="8" t="s">
        <v>11</v>
      </c>
      <c r="B203" s="8" t="s">
        <v>97</v>
      </c>
      <c r="C203" s="8" t="s">
        <v>47</v>
      </c>
      <c r="D203" s="19" t="s">
        <v>126</v>
      </c>
      <c r="E203" s="15"/>
      <c r="F203" s="15" t="s">
        <v>48</v>
      </c>
    </row>
    <row r="204" spans="1:6">
      <c r="A204" s="8" t="s">
        <v>11</v>
      </c>
      <c r="B204" s="8" t="s">
        <v>97</v>
      </c>
      <c r="C204" s="8" t="s">
        <v>47</v>
      </c>
      <c r="D204" s="19" t="s">
        <v>127</v>
      </c>
      <c r="E204" s="15"/>
      <c r="F204" s="15" t="s">
        <v>48</v>
      </c>
    </row>
    <row r="205" spans="1:6">
      <c r="A205" s="8" t="s">
        <v>11</v>
      </c>
      <c r="B205" s="8" t="s">
        <v>97</v>
      </c>
      <c r="C205" s="8" t="s">
        <v>47</v>
      </c>
      <c r="D205" s="19" t="s">
        <v>128</v>
      </c>
      <c r="E205" s="15"/>
      <c r="F205" s="15" t="s">
        <v>48</v>
      </c>
    </row>
    <row r="206" spans="1:6">
      <c r="A206" s="8" t="s">
        <v>11</v>
      </c>
      <c r="B206" s="8" t="s">
        <v>97</v>
      </c>
      <c r="C206" s="8" t="s">
        <v>47</v>
      </c>
      <c r="D206" s="19" t="s">
        <v>129</v>
      </c>
      <c r="E206" s="15"/>
      <c r="F206" s="15" t="s">
        <v>48</v>
      </c>
    </row>
    <row r="207" spans="1:6">
      <c r="A207" s="8" t="s">
        <v>11</v>
      </c>
      <c r="B207" s="8" t="s">
        <v>97</v>
      </c>
      <c r="C207" s="8" t="s">
        <v>47</v>
      </c>
      <c r="D207" s="19" t="s">
        <v>130</v>
      </c>
      <c r="E207" s="15"/>
      <c r="F207" s="15" t="s">
        <v>48</v>
      </c>
    </row>
    <row r="208" spans="1:6">
      <c r="A208" s="8" t="s">
        <v>11</v>
      </c>
      <c r="B208" s="8" t="s">
        <v>97</v>
      </c>
      <c r="C208" s="8" t="s">
        <v>47</v>
      </c>
      <c r="D208" s="19" t="s">
        <v>131</v>
      </c>
      <c r="E208" s="15"/>
      <c r="F208" s="15" t="s">
        <v>48</v>
      </c>
    </row>
    <row r="209" spans="1:6">
      <c r="A209" s="8" t="s">
        <v>11</v>
      </c>
      <c r="B209" s="8" t="s">
        <v>97</v>
      </c>
      <c r="C209" s="8" t="s">
        <v>47</v>
      </c>
      <c r="D209" s="19" t="s">
        <v>132</v>
      </c>
      <c r="E209" s="15"/>
      <c r="F209" s="15" t="s">
        <v>48</v>
      </c>
    </row>
    <row r="210" spans="1:6">
      <c r="A210" s="8" t="s">
        <v>11</v>
      </c>
      <c r="B210" s="8" t="s">
        <v>97</v>
      </c>
      <c r="C210" s="8" t="s">
        <v>47</v>
      </c>
      <c r="D210" s="19" t="s">
        <v>133</v>
      </c>
      <c r="E210" s="15"/>
      <c r="F210" s="15" t="s">
        <v>48</v>
      </c>
    </row>
    <row r="211" spans="1:6">
      <c r="A211" s="8" t="s">
        <v>11</v>
      </c>
      <c r="B211" s="8" t="s">
        <v>97</v>
      </c>
      <c r="C211" s="8" t="s">
        <v>47</v>
      </c>
      <c r="D211" s="19" t="s">
        <v>134</v>
      </c>
      <c r="E211" s="15"/>
      <c r="F211" s="15" t="s">
        <v>48</v>
      </c>
    </row>
    <row r="212" spans="1:6">
      <c r="A212" s="8" t="s">
        <v>11</v>
      </c>
      <c r="B212" s="8" t="s">
        <v>97</v>
      </c>
      <c r="C212" s="8" t="s">
        <v>47</v>
      </c>
      <c r="D212" s="19" t="s">
        <v>135</v>
      </c>
      <c r="E212" s="15"/>
      <c r="F212" s="15" t="s">
        <v>48</v>
      </c>
    </row>
    <row r="213" spans="1:6">
      <c r="A213" s="8" t="s">
        <v>11</v>
      </c>
      <c r="B213" s="8" t="s">
        <v>97</v>
      </c>
      <c r="C213" s="8" t="s">
        <v>47</v>
      </c>
      <c r="D213" s="19" t="s">
        <v>136</v>
      </c>
      <c r="E213" s="15"/>
      <c r="F213" s="15" t="s">
        <v>48</v>
      </c>
    </row>
    <row r="214" spans="1:6">
      <c r="A214" s="8" t="s">
        <v>11</v>
      </c>
      <c r="B214" s="8" t="s">
        <v>97</v>
      </c>
      <c r="C214" s="8" t="s">
        <v>47</v>
      </c>
      <c r="D214" s="19" t="s">
        <v>137</v>
      </c>
      <c r="E214" s="15"/>
      <c r="F214" s="15" t="s">
        <v>48</v>
      </c>
    </row>
    <row r="215" spans="1:6">
      <c r="A215" s="8" t="s">
        <v>11</v>
      </c>
      <c r="B215" s="8" t="s">
        <v>97</v>
      </c>
      <c r="C215" s="8" t="s">
        <v>47</v>
      </c>
      <c r="D215" s="19" t="s">
        <v>138</v>
      </c>
      <c r="E215" s="15"/>
      <c r="F215" s="15" t="s">
        <v>48</v>
      </c>
    </row>
    <row r="216" spans="1:6">
      <c r="A216" s="8" t="s">
        <v>11</v>
      </c>
      <c r="B216" s="8" t="s">
        <v>97</v>
      </c>
      <c r="C216" s="8" t="s">
        <v>47</v>
      </c>
      <c r="D216" s="19" t="s">
        <v>139</v>
      </c>
      <c r="E216" s="15"/>
      <c r="F216" s="15" t="s">
        <v>48</v>
      </c>
    </row>
    <row r="217" spans="1:6">
      <c r="A217" s="8" t="s">
        <v>11</v>
      </c>
      <c r="B217" s="8" t="s">
        <v>97</v>
      </c>
      <c r="C217" s="8" t="s">
        <v>47</v>
      </c>
      <c r="D217" s="19" t="s">
        <v>140</v>
      </c>
      <c r="E217" s="15"/>
      <c r="F217" s="15" t="s">
        <v>48</v>
      </c>
    </row>
    <row r="218" spans="1:6">
      <c r="A218" s="8" t="s">
        <v>11</v>
      </c>
      <c r="B218" s="8" t="s">
        <v>97</v>
      </c>
      <c r="C218" s="8" t="s">
        <v>47</v>
      </c>
      <c r="D218" s="19" t="s">
        <v>141</v>
      </c>
      <c r="E218" s="15"/>
      <c r="F218" s="15" t="s">
        <v>48</v>
      </c>
    </row>
    <row r="219" spans="1:6">
      <c r="A219" s="8" t="s">
        <v>11</v>
      </c>
      <c r="B219" s="8" t="s">
        <v>97</v>
      </c>
      <c r="C219" s="8" t="s">
        <v>47</v>
      </c>
      <c r="D219" s="19" t="s">
        <v>142</v>
      </c>
      <c r="E219" s="15"/>
      <c r="F219" s="15" t="s">
        <v>48</v>
      </c>
    </row>
    <row r="220" spans="1:6">
      <c r="A220" s="8" t="s">
        <v>11</v>
      </c>
      <c r="B220" s="8" t="s">
        <v>97</v>
      </c>
      <c r="C220" s="8" t="s">
        <v>47</v>
      </c>
      <c r="D220" s="19" t="s">
        <v>143</v>
      </c>
      <c r="E220" s="15"/>
      <c r="F220" s="15" t="s">
        <v>48</v>
      </c>
    </row>
    <row r="221" spans="1:6">
      <c r="A221" s="8" t="s">
        <v>11</v>
      </c>
      <c r="B221" s="8" t="s">
        <v>97</v>
      </c>
      <c r="C221" s="8" t="s">
        <v>47</v>
      </c>
      <c r="D221" s="19" t="s">
        <v>144</v>
      </c>
      <c r="E221" s="15"/>
      <c r="F221" s="15" t="s">
        <v>48</v>
      </c>
    </row>
    <row r="222" spans="1:6">
      <c r="A222" s="8" t="s">
        <v>11</v>
      </c>
      <c r="B222" s="8" t="s">
        <v>97</v>
      </c>
      <c r="C222" s="8" t="s">
        <v>47</v>
      </c>
      <c r="D222" s="19" t="s">
        <v>145</v>
      </c>
      <c r="E222" s="15"/>
      <c r="F222" s="15" t="s">
        <v>48</v>
      </c>
    </row>
    <row r="223" spans="1:6">
      <c r="A223" s="8" t="s">
        <v>11</v>
      </c>
      <c r="B223" s="8" t="s">
        <v>97</v>
      </c>
      <c r="C223" s="8" t="s">
        <v>47</v>
      </c>
      <c r="D223" s="19" t="s">
        <v>146</v>
      </c>
      <c r="E223" s="15"/>
      <c r="F223" s="15" t="s">
        <v>48</v>
      </c>
    </row>
    <row r="224" spans="1:6">
      <c r="A224" s="8" t="s">
        <v>11</v>
      </c>
      <c r="B224" s="8" t="s">
        <v>97</v>
      </c>
      <c r="C224" s="8" t="s">
        <v>47</v>
      </c>
      <c r="D224" s="19" t="s">
        <v>147</v>
      </c>
      <c r="E224" s="15"/>
      <c r="F224" s="15" t="s">
        <v>48</v>
      </c>
    </row>
    <row r="225" spans="1:6">
      <c r="A225" s="8" t="s">
        <v>11</v>
      </c>
      <c r="B225" s="8" t="s">
        <v>97</v>
      </c>
      <c r="C225" s="8" t="s">
        <v>47</v>
      </c>
      <c r="D225" s="19" t="s">
        <v>148</v>
      </c>
      <c r="E225" s="15"/>
      <c r="F225" s="15" t="s">
        <v>48</v>
      </c>
    </row>
    <row r="226" spans="1:6">
      <c r="A226" s="8" t="s">
        <v>11</v>
      </c>
      <c r="B226" s="8" t="s">
        <v>97</v>
      </c>
      <c r="C226" s="8" t="s">
        <v>47</v>
      </c>
      <c r="D226" s="19" t="s">
        <v>149</v>
      </c>
      <c r="E226" s="15"/>
      <c r="F226" s="15" t="s">
        <v>48</v>
      </c>
    </row>
    <row r="227" spans="1:6">
      <c r="A227" s="8" t="s">
        <v>11</v>
      </c>
      <c r="B227" s="8" t="s">
        <v>97</v>
      </c>
      <c r="C227" s="8" t="s">
        <v>47</v>
      </c>
      <c r="D227" s="19" t="s">
        <v>150</v>
      </c>
      <c r="E227" s="15"/>
      <c r="F227" s="15" t="s">
        <v>48</v>
      </c>
    </row>
    <row r="228" spans="1:6">
      <c r="A228" s="8" t="s">
        <v>11</v>
      </c>
      <c r="B228" s="8" t="s">
        <v>97</v>
      </c>
      <c r="C228" s="8" t="s">
        <v>47</v>
      </c>
      <c r="D228" s="19" t="s">
        <v>151</v>
      </c>
      <c r="E228" s="15"/>
      <c r="F228" s="15" t="s">
        <v>48</v>
      </c>
    </row>
    <row r="229" spans="1:6">
      <c r="A229" s="8" t="s">
        <v>11</v>
      </c>
      <c r="B229" s="8" t="s">
        <v>97</v>
      </c>
      <c r="C229" s="8" t="s">
        <v>47</v>
      </c>
      <c r="D229" s="19" t="s">
        <v>152</v>
      </c>
      <c r="E229" s="15"/>
      <c r="F229" s="15" t="s">
        <v>48</v>
      </c>
    </row>
    <row r="230" spans="1:6">
      <c r="A230" s="8" t="s">
        <v>11</v>
      </c>
      <c r="B230" s="8" t="s">
        <v>97</v>
      </c>
      <c r="C230" s="8" t="s">
        <v>47</v>
      </c>
      <c r="D230" s="19" t="s">
        <v>153</v>
      </c>
      <c r="E230" s="15"/>
      <c r="F230" s="15" t="s">
        <v>48</v>
      </c>
    </row>
    <row r="231" spans="1:6">
      <c r="A231" s="8" t="s">
        <v>11</v>
      </c>
      <c r="B231" s="8" t="s">
        <v>97</v>
      </c>
      <c r="C231" s="8" t="s">
        <v>47</v>
      </c>
      <c r="D231" s="19" t="s">
        <v>154</v>
      </c>
      <c r="E231" s="15"/>
      <c r="F231" s="15" t="s">
        <v>48</v>
      </c>
    </row>
    <row r="232" spans="1:6">
      <c r="A232" s="8" t="s">
        <v>11</v>
      </c>
      <c r="B232" s="8" t="s">
        <v>97</v>
      </c>
      <c r="C232" s="8" t="s">
        <v>47</v>
      </c>
      <c r="D232" s="19" t="s">
        <v>155</v>
      </c>
      <c r="E232" s="15"/>
      <c r="F232" s="15" t="s">
        <v>48</v>
      </c>
    </row>
    <row r="233" spans="1:6">
      <c r="A233" s="8" t="s">
        <v>11</v>
      </c>
      <c r="B233" s="8" t="s">
        <v>97</v>
      </c>
      <c r="C233" s="8" t="s">
        <v>47</v>
      </c>
      <c r="D233" s="19" t="s">
        <v>156</v>
      </c>
      <c r="E233" s="15"/>
      <c r="F233" s="15" t="s">
        <v>48</v>
      </c>
    </row>
    <row r="234" spans="1:6">
      <c r="A234" s="8" t="s">
        <v>11</v>
      </c>
      <c r="B234" s="8" t="s">
        <v>97</v>
      </c>
      <c r="C234" s="8" t="s">
        <v>47</v>
      </c>
      <c r="D234" s="19" t="s">
        <v>157</v>
      </c>
      <c r="E234" s="15"/>
      <c r="F234" s="15" t="s">
        <v>48</v>
      </c>
    </row>
    <row r="235" spans="1:6">
      <c r="A235" s="8" t="s">
        <v>11</v>
      </c>
      <c r="B235" s="8" t="s">
        <v>97</v>
      </c>
      <c r="C235" s="8" t="s">
        <v>47</v>
      </c>
      <c r="D235" s="19" t="s">
        <v>158</v>
      </c>
      <c r="E235" s="15"/>
      <c r="F235" s="15" t="s">
        <v>48</v>
      </c>
    </row>
    <row r="236" spans="1:6">
      <c r="A236" s="8" t="s">
        <v>11</v>
      </c>
      <c r="B236" s="8" t="s">
        <v>97</v>
      </c>
      <c r="C236" s="8" t="s">
        <v>47</v>
      </c>
      <c r="D236" s="19" t="s">
        <v>159</v>
      </c>
      <c r="E236" s="15"/>
      <c r="F236" s="15" t="s">
        <v>48</v>
      </c>
    </row>
    <row r="237" spans="1:6">
      <c r="A237" s="8" t="s">
        <v>11</v>
      </c>
      <c r="B237" s="8" t="s">
        <v>97</v>
      </c>
      <c r="C237" s="8" t="s">
        <v>47</v>
      </c>
      <c r="D237" s="19" t="s">
        <v>160</v>
      </c>
      <c r="E237" s="15"/>
      <c r="F237" s="15" t="s">
        <v>48</v>
      </c>
    </row>
    <row r="238" spans="1:6">
      <c r="A238" s="8" t="s">
        <v>11</v>
      </c>
      <c r="B238" s="8" t="s">
        <v>97</v>
      </c>
      <c r="C238" s="8" t="s">
        <v>47</v>
      </c>
      <c r="D238" s="19" t="s">
        <v>161</v>
      </c>
      <c r="E238" s="15"/>
      <c r="F238" s="15" t="s">
        <v>48</v>
      </c>
    </row>
    <row r="239" spans="1:6">
      <c r="A239" s="8" t="s">
        <v>11</v>
      </c>
      <c r="B239" s="8" t="s">
        <v>97</v>
      </c>
      <c r="C239" s="8" t="s">
        <v>47</v>
      </c>
      <c r="D239" s="19" t="s">
        <v>162</v>
      </c>
      <c r="E239" s="15"/>
      <c r="F239" s="15" t="s">
        <v>48</v>
      </c>
    </row>
    <row r="240" spans="1:6">
      <c r="A240" s="8" t="s">
        <v>11</v>
      </c>
      <c r="B240" s="8" t="s">
        <v>97</v>
      </c>
      <c r="C240" s="8" t="s">
        <v>47</v>
      </c>
      <c r="D240" s="19" t="s">
        <v>163</v>
      </c>
      <c r="E240" s="15"/>
      <c r="F240" s="15" t="s">
        <v>48</v>
      </c>
    </row>
    <row r="241" spans="1:6">
      <c r="A241" s="8" t="s">
        <v>11</v>
      </c>
      <c r="B241" s="8" t="s">
        <v>97</v>
      </c>
      <c r="C241" s="8" t="s">
        <v>47</v>
      </c>
      <c r="D241" s="19" t="s">
        <v>164</v>
      </c>
      <c r="E241" s="15"/>
      <c r="F241" s="15" t="s">
        <v>48</v>
      </c>
    </row>
    <row r="242" spans="1:6">
      <c r="A242" s="8" t="s">
        <v>11</v>
      </c>
      <c r="B242" s="8" t="s">
        <v>97</v>
      </c>
      <c r="C242" s="8" t="s">
        <v>47</v>
      </c>
      <c r="D242" s="19" t="s">
        <v>165</v>
      </c>
      <c r="E242" s="15"/>
      <c r="F242" s="15" t="s">
        <v>48</v>
      </c>
    </row>
    <row r="243" spans="1:6">
      <c r="A243" s="8" t="s">
        <v>11</v>
      </c>
      <c r="B243" s="8" t="s">
        <v>97</v>
      </c>
      <c r="C243" s="8" t="s">
        <v>47</v>
      </c>
      <c r="D243" s="19" t="s">
        <v>166</v>
      </c>
      <c r="E243" s="15"/>
      <c r="F243" s="15" t="s">
        <v>48</v>
      </c>
    </row>
    <row r="244" spans="1:6">
      <c r="A244" s="8" t="s">
        <v>11</v>
      </c>
      <c r="B244" s="8" t="s">
        <v>97</v>
      </c>
      <c r="C244" s="8" t="s">
        <v>47</v>
      </c>
      <c r="D244" s="19" t="s">
        <v>167</v>
      </c>
      <c r="E244" s="15"/>
      <c r="F244" s="15" t="s">
        <v>48</v>
      </c>
    </row>
    <row r="245" spans="1:6">
      <c r="A245" s="8" t="s">
        <v>11</v>
      </c>
      <c r="B245" s="8" t="s">
        <v>97</v>
      </c>
      <c r="C245" s="8" t="s">
        <v>47</v>
      </c>
      <c r="D245" s="19" t="s">
        <v>168</v>
      </c>
      <c r="E245" s="15"/>
      <c r="F245" s="15" t="s">
        <v>48</v>
      </c>
    </row>
    <row r="246" spans="1:6">
      <c r="A246" s="8" t="s">
        <v>11</v>
      </c>
      <c r="B246" s="8" t="s">
        <v>97</v>
      </c>
      <c r="C246" s="8" t="s">
        <v>47</v>
      </c>
      <c r="D246" s="19" t="s">
        <v>169</v>
      </c>
      <c r="E246" s="15"/>
      <c r="F246" s="15" t="s">
        <v>48</v>
      </c>
    </row>
    <row r="247" spans="1:6">
      <c r="A247" s="8" t="s">
        <v>11</v>
      </c>
      <c r="B247" s="8" t="s">
        <v>97</v>
      </c>
      <c r="C247" s="8" t="s">
        <v>47</v>
      </c>
      <c r="D247" s="19" t="s">
        <v>170</v>
      </c>
      <c r="E247" s="15"/>
      <c r="F247" s="15" t="s">
        <v>48</v>
      </c>
    </row>
    <row r="248" spans="1:6">
      <c r="A248" s="8" t="s">
        <v>11</v>
      </c>
      <c r="B248" s="8" t="s">
        <v>97</v>
      </c>
      <c r="C248" s="8" t="s">
        <v>47</v>
      </c>
      <c r="D248" s="19" t="s">
        <v>171</v>
      </c>
      <c r="E248" s="15"/>
      <c r="F248" s="15" t="s">
        <v>48</v>
      </c>
    </row>
    <row r="249" spans="1:6">
      <c r="A249" s="8" t="s">
        <v>11</v>
      </c>
      <c r="B249" s="8" t="s">
        <v>97</v>
      </c>
      <c r="C249" s="8" t="s">
        <v>47</v>
      </c>
      <c r="D249" s="19" t="s">
        <v>172</v>
      </c>
      <c r="E249" s="15"/>
      <c r="F249" s="15" t="s">
        <v>48</v>
      </c>
    </row>
    <row r="250" spans="1:6">
      <c r="A250" s="8" t="s">
        <v>11</v>
      </c>
      <c r="B250" s="8" t="s">
        <v>97</v>
      </c>
      <c r="C250" s="8" t="s">
        <v>47</v>
      </c>
      <c r="D250" s="19" t="s">
        <v>173</v>
      </c>
      <c r="E250" s="15"/>
      <c r="F250" s="15" t="s">
        <v>48</v>
      </c>
    </row>
    <row r="251" spans="1:6">
      <c r="A251" s="8" t="s">
        <v>11</v>
      </c>
      <c r="B251" s="8" t="s">
        <v>97</v>
      </c>
      <c r="C251" s="8" t="s">
        <v>47</v>
      </c>
      <c r="D251" s="19" t="s">
        <v>174</v>
      </c>
      <c r="E251" s="15"/>
      <c r="F251" s="15" t="s">
        <v>48</v>
      </c>
    </row>
    <row r="252" spans="1:6">
      <c r="A252" s="8" t="s">
        <v>11</v>
      </c>
      <c r="B252" s="8" t="s">
        <v>97</v>
      </c>
      <c r="C252" s="8" t="s">
        <v>47</v>
      </c>
      <c r="D252" s="19" t="s">
        <v>175</v>
      </c>
      <c r="E252" s="15"/>
      <c r="F252" s="15" t="s">
        <v>48</v>
      </c>
    </row>
    <row r="253" spans="1:6">
      <c r="A253" s="8" t="s">
        <v>11</v>
      </c>
      <c r="B253" s="8" t="s">
        <v>97</v>
      </c>
      <c r="C253" s="8" t="s">
        <v>47</v>
      </c>
      <c r="D253" s="19" t="s">
        <v>176</v>
      </c>
      <c r="E253" s="15"/>
      <c r="F253" s="15" t="s">
        <v>48</v>
      </c>
    </row>
    <row r="254" spans="1:6">
      <c r="A254" s="8" t="s">
        <v>11</v>
      </c>
      <c r="B254" s="8" t="s">
        <v>97</v>
      </c>
      <c r="C254" s="8" t="s">
        <v>47</v>
      </c>
      <c r="D254" s="19" t="s">
        <v>177</v>
      </c>
      <c r="E254" s="15"/>
      <c r="F254" s="15" t="s">
        <v>48</v>
      </c>
    </row>
    <row r="255" spans="1:6">
      <c r="A255" s="8" t="s">
        <v>11</v>
      </c>
      <c r="B255" s="8" t="s">
        <v>97</v>
      </c>
      <c r="C255" s="8" t="s">
        <v>47</v>
      </c>
      <c r="D255" s="19" t="s">
        <v>178</v>
      </c>
      <c r="E255" s="15"/>
      <c r="F255" s="15" t="s">
        <v>48</v>
      </c>
    </row>
    <row r="256" spans="1:6">
      <c r="A256" s="8" t="s">
        <v>11</v>
      </c>
      <c r="B256" s="8" t="s">
        <v>97</v>
      </c>
      <c r="C256" s="8" t="s">
        <v>47</v>
      </c>
      <c r="D256" s="19" t="s">
        <v>179</v>
      </c>
      <c r="E256" s="15"/>
      <c r="F256" s="15" t="s">
        <v>48</v>
      </c>
    </row>
    <row r="257" spans="1:6">
      <c r="A257" s="8" t="s">
        <v>11</v>
      </c>
      <c r="B257" s="8" t="s">
        <v>97</v>
      </c>
      <c r="C257" s="8" t="s">
        <v>47</v>
      </c>
      <c r="D257" s="19" t="s">
        <v>180</v>
      </c>
      <c r="E257" s="15"/>
      <c r="F257" s="15" t="s">
        <v>48</v>
      </c>
    </row>
    <row r="258" spans="1:6">
      <c r="A258" s="8" t="s">
        <v>11</v>
      </c>
      <c r="B258" s="8" t="s">
        <v>97</v>
      </c>
      <c r="C258" s="8" t="s">
        <v>47</v>
      </c>
      <c r="D258" s="19" t="s">
        <v>181</v>
      </c>
      <c r="E258" s="15"/>
      <c r="F258" s="15" t="s">
        <v>48</v>
      </c>
    </row>
    <row r="259" spans="1:6">
      <c r="A259" s="8" t="s">
        <v>11</v>
      </c>
      <c r="B259" s="8" t="s">
        <v>97</v>
      </c>
      <c r="C259" s="8" t="s">
        <v>47</v>
      </c>
      <c r="D259" s="19" t="s">
        <v>182</v>
      </c>
      <c r="E259" s="15"/>
      <c r="F259" s="15" t="s">
        <v>48</v>
      </c>
    </row>
    <row r="260" spans="1:6">
      <c r="A260" s="8" t="s">
        <v>11</v>
      </c>
      <c r="B260" s="8" t="s">
        <v>97</v>
      </c>
      <c r="C260" s="8" t="s">
        <v>47</v>
      </c>
      <c r="D260" s="19" t="s">
        <v>183</v>
      </c>
      <c r="E260" s="15"/>
      <c r="F260" s="15" t="s">
        <v>48</v>
      </c>
    </row>
    <row r="261" spans="1:6">
      <c r="A261" s="8" t="s">
        <v>11</v>
      </c>
      <c r="B261" s="8" t="s">
        <v>97</v>
      </c>
      <c r="C261" s="8" t="s">
        <v>47</v>
      </c>
      <c r="D261" s="19" t="s">
        <v>184</v>
      </c>
      <c r="E261" s="15"/>
      <c r="F261" s="15" t="s">
        <v>48</v>
      </c>
    </row>
    <row r="262" spans="1:6">
      <c r="A262" s="8" t="s">
        <v>11</v>
      </c>
      <c r="B262" s="8" t="s">
        <v>97</v>
      </c>
      <c r="C262" s="8" t="s">
        <v>47</v>
      </c>
      <c r="D262" s="19" t="s">
        <v>185</v>
      </c>
      <c r="E262" s="15"/>
      <c r="F262" s="15" t="s">
        <v>48</v>
      </c>
    </row>
    <row r="263" spans="1:6">
      <c r="A263" s="8" t="s">
        <v>11</v>
      </c>
      <c r="B263" s="8" t="s">
        <v>97</v>
      </c>
      <c r="C263" s="8" t="s">
        <v>47</v>
      </c>
      <c r="D263" s="19" t="s">
        <v>186</v>
      </c>
      <c r="E263" s="15"/>
      <c r="F263" s="15" t="s">
        <v>48</v>
      </c>
    </row>
    <row r="264" spans="1:6">
      <c r="A264" s="8" t="s">
        <v>11</v>
      </c>
      <c r="B264" s="8" t="s">
        <v>97</v>
      </c>
      <c r="C264" s="8" t="s">
        <v>47</v>
      </c>
      <c r="D264" s="19" t="s">
        <v>187</v>
      </c>
      <c r="E264" s="15"/>
      <c r="F264" s="15" t="s">
        <v>48</v>
      </c>
    </row>
    <row r="265" spans="1:6">
      <c r="A265" s="8" t="s">
        <v>11</v>
      </c>
      <c r="B265" s="8" t="s">
        <v>97</v>
      </c>
      <c r="C265" s="8" t="s">
        <v>47</v>
      </c>
      <c r="D265" s="19" t="s">
        <v>188</v>
      </c>
      <c r="E265" s="15"/>
      <c r="F265" s="15" t="s">
        <v>48</v>
      </c>
    </row>
    <row r="266" spans="1:6">
      <c r="A266" s="8" t="s">
        <v>11</v>
      </c>
      <c r="B266" s="8" t="s">
        <v>97</v>
      </c>
      <c r="C266" s="8" t="s">
        <v>47</v>
      </c>
      <c r="D266" s="19" t="s">
        <v>189</v>
      </c>
      <c r="E266" s="15"/>
      <c r="F266" s="15" t="s">
        <v>48</v>
      </c>
    </row>
    <row r="267" spans="1:6">
      <c r="A267" s="8" t="s">
        <v>11</v>
      </c>
      <c r="B267" s="8" t="s">
        <v>97</v>
      </c>
      <c r="C267" s="8" t="s">
        <v>47</v>
      </c>
      <c r="D267" s="19" t="s">
        <v>190</v>
      </c>
      <c r="E267" s="15"/>
      <c r="F267" s="15" t="s">
        <v>48</v>
      </c>
    </row>
    <row r="268" spans="1:6">
      <c r="A268" s="8" t="s">
        <v>11</v>
      </c>
      <c r="B268" s="8" t="s">
        <v>97</v>
      </c>
      <c r="C268" s="8" t="s">
        <v>47</v>
      </c>
      <c r="D268" s="19" t="s">
        <v>191</v>
      </c>
      <c r="E268" s="15"/>
      <c r="F268" s="15" t="s">
        <v>48</v>
      </c>
    </row>
    <row r="269" spans="1:6">
      <c r="A269" s="8" t="s">
        <v>11</v>
      </c>
      <c r="B269" s="8" t="s">
        <v>97</v>
      </c>
      <c r="C269" s="8" t="s">
        <v>47</v>
      </c>
      <c r="D269" s="19" t="s">
        <v>192</v>
      </c>
      <c r="E269" s="15"/>
      <c r="F269" s="15" t="s">
        <v>48</v>
      </c>
    </row>
    <row r="270" spans="1:6">
      <c r="A270" s="8" t="s">
        <v>11</v>
      </c>
      <c r="B270" s="8" t="s">
        <v>97</v>
      </c>
      <c r="C270" s="8" t="s">
        <v>47</v>
      </c>
      <c r="D270" s="19" t="s">
        <v>193</v>
      </c>
      <c r="E270" s="15"/>
      <c r="F270" s="15" t="s">
        <v>48</v>
      </c>
    </row>
    <row r="271" spans="1:6">
      <c r="A271" s="8" t="s">
        <v>11</v>
      </c>
      <c r="B271" s="8" t="s">
        <v>97</v>
      </c>
      <c r="C271" s="8" t="s">
        <v>47</v>
      </c>
      <c r="D271" s="19" t="s">
        <v>194</v>
      </c>
      <c r="E271" s="15"/>
      <c r="F271" s="15" t="s">
        <v>48</v>
      </c>
    </row>
    <row r="272" spans="1:6">
      <c r="A272" s="8" t="s">
        <v>11</v>
      </c>
      <c r="B272" s="8" t="s">
        <v>97</v>
      </c>
      <c r="C272" s="8" t="s">
        <v>47</v>
      </c>
      <c r="D272" s="19" t="s">
        <v>195</v>
      </c>
      <c r="E272" s="15"/>
      <c r="F272" s="15" t="s">
        <v>48</v>
      </c>
    </row>
    <row r="273" spans="1:6">
      <c r="A273" s="8" t="s">
        <v>11</v>
      </c>
      <c r="B273" s="8" t="s">
        <v>97</v>
      </c>
      <c r="C273" s="8" t="s">
        <v>47</v>
      </c>
      <c r="D273" s="19" t="s">
        <v>196</v>
      </c>
      <c r="E273" s="15"/>
      <c r="F273" s="15" t="s">
        <v>48</v>
      </c>
    </row>
    <row r="274" spans="1:6">
      <c r="A274" s="8" t="s">
        <v>11</v>
      </c>
      <c r="B274" s="8" t="s">
        <v>97</v>
      </c>
      <c r="C274" s="8" t="s">
        <v>47</v>
      </c>
      <c r="D274" s="19" t="s">
        <v>197</v>
      </c>
      <c r="E274" s="15"/>
      <c r="F274" s="15" t="s">
        <v>48</v>
      </c>
    </row>
    <row r="275" spans="1:6">
      <c r="A275" s="8" t="s">
        <v>11</v>
      </c>
      <c r="B275" s="8" t="s">
        <v>97</v>
      </c>
      <c r="C275" s="8" t="s">
        <v>47</v>
      </c>
      <c r="D275" s="19" t="s">
        <v>198</v>
      </c>
      <c r="E275" s="15"/>
      <c r="F275" s="15" t="s">
        <v>48</v>
      </c>
    </row>
    <row r="276" spans="1:6">
      <c r="A276" s="8" t="s">
        <v>11</v>
      </c>
      <c r="B276" s="8" t="s">
        <v>97</v>
      </c>
      <c r="C276" s="8" t="s">
        <v>47</v>
      </c>
      <c r="D276" s="19" t="s">
        <v>199</v>
      </c>
      <c r="E276" s="15"/>
      <c r="F276" s="15" t="s">
        <v>48</v>
      </c>
    </row>
    <row r="277" spans="1:6">
      <c r="A277" s="8" t="s">
        <v>11</v>
      </c>
      <c r="B277" s="8" t="s">
        <v>97</v>
      </c>
      <c r="C277" s="8" t="s">
        <v>47</v>
      </c>
      <c r="D277" s="19" t="s">
        <v>200</v>
      </c>
      <c r="E277" s="15"/>
      <c r="F277" s="15" t="s">
        <v>48</v>
      </c>
    </row>
    <row r="278" spans="1:6">
      <c r="A278" s="8" t="s">
        <v>11</v>
      </c>
      <c r="B278" s="8" t="s">
        <v>97</v>
      </c>
      <c r="C278" s="8" t="s">
        <v>47</v>
      </c>
      <c r="D278" s="19" t="s">
        <v>201</v>
      </c>
      <c r="E278" s="15"/>
      <c r="F278" s="15" t="s">
        <v>48</v>
      </c>
    </row>
    <row r="279" spans="1:6">
      <c r="A279" s="8" t="s">
        <v>11</v>
      </c>
      <c r="B279" s="8" t="s">
        <v>97</v>
      </c>
      <c r="C279" s="8" t="s">
        <v>47</v>
      </c>
      <c r="D279" s="19" t="s">
        <v>202</v>
      </c>
      <c r="E279" s="15"/>
      <c r="F279" s="15" t="s">
        <v>48</v>
      </c>
    </row>
    <row r="280" spans="1:6">
      <c r="A280" s="8" t="s">
        <v>11</v>
      </c>
      <c r="B280" s="8" t="s">
        <v>97</v>
      </c>
      <c r="C280" s="8" t="s">
        <v>47</v>
      </c>
      <c r="D280" s="19" t="s">
        <v>203</v>
      </c>
      <c r="E280" s="15"/>
      <c r="F280" s="15" t="s">
        <v>48</v>
      </c>
    </row>
    <row r="281" spans="1:6">
      <c r="A281" s="8" t="s">
        <v>11</v>
      </c>
      <c r="B281" s="8" t="s">
        <v>97</v>
      </c>
      <c r="C281" s="8" t="s">
        <v>47</v>
      </c>
      <c r="D281" s="19" t="s">
        <v>204</v>
      </c>
      <c r="E281" s="15"/>
      <c r="F281" s="15" t="s">
        <v>48</v>
      </c>
    </row>
    <row r="282" spans="1:6">
      <c r="A282" s="8" t="s">
        <v>11</v>
      </c>
      <c r="B282" s="8" t="s">
        <v>97</v>
      </c>
      <c r="C282" s="8" t="s">
        <v>47</v>
      </c>
      <c r="D282" s="19" t="s">
        <v>205</v>
      </c>
      <c r="E282" s="15"/>
      <c r="F282" s="15" t="s">
        <v>48</v>
      </c>
    </row>
    <row r="283" spans="1:6">
      <c r="A283" s="8" t="s">
        <v>11</v>
      </c>
      <c r="B283" s="8" t="s">
        <v>97</v>
      </c>
      <c r="C283" s="8" t="s">
        <v>47</v>
      </c>
      <c r="D283" s="19" t="s">
        <v>206</v>
      </c>
      <c r="E283" s="15"/>
      <c r="F283" s="15" t="s">
        <v>48</v>
      </c>
    </row>
    <row r="284" spans="1:6">
      <c r="A284" s="8" t="s">
        <v>11</v>
      </c>
      <c r="B284" s="8" t="s">
        <v>97</v>
      </c>
      <c r="C284" s="8" t="s">
        <v>47</v>
      </c>
      <c r="D284" s="19" t="s">
        <v>207</v>
      </c>
      <c r="E284" s="15"/>
      <c r="F284" s="15" t="s">
        <v>48</v>
      </c>
    </row>
    <row r="285" spans="1:6">
      <c r="A285" s="8" t="s">
        <v>11</v>
      </c>
      <c r="B285" s="8" t="s">
        <v>97</v>
      </c>
      <c r="C285" s="8" t="s">
        <v>47</v>
      </c>
      <c r="D285" s="19" t="s">
        <v>208</v>
      </c>
      <c r="E285" s="15"/>
      <c r="F285" s="15" t="s">
        <v>48</v>
      </c>
    </row>
    <row r="286" spans="1:6">
      <c r="A286" s="8" t="s">
        <v>11</v>
      </c>
      <c r="B286" s="8" t="s">
        <v>97</v>
      </c>
      <c r="C286" s="8" t="s">
        <v>47</v>
      </c>
      <c r="D286" s="19" t="s">
        <v>209</v>
      </c>
      <c r="E286" s="15"/>
      <c r="F286" s="15" t="s">
        <v>48</v>
      </c>
    </row>
    <row r="287" spans="1:6">
      <c r="A287" s="8" t="s">
        <v>11</v>
      </c>
      <c r="B287" s="8" t="s">
        <v>97</v>
      </c>
      <c r="C287" s="8" t="s">
        <v>47</v>
      </c>
      <c r="D287" s="19" t="s">
        <v>210</v>
      </c>
      <c r="E287" s="15"/>
      <c r="F287" s="15" t="s">
        <v>48</v>
      </c>
    </row>
    <row r="288" spans="1:6">
      <c r="A288" s="8" t="s">
        <v>11</v>
      </c>
      <c r="B288" s="8" t="s">
        <v>97</v>
      </c>
      <c r="C288" s="8" t="s">
        <v>47</v>
      </c>
      <c r="D288" s="19" t="s">
        <v>211</v>
      </c>
      <c r="E288" s="15"/>
      <c r="F288" s="15" t="s">
        <v>48</v>
      </c>
    </row>
    <row r="289" spans="1:6">
      <c r="A289" s="8" t="s">
        <v>11</v>
      </c>
      <c r="B289" s="8" t="s">
        <v>97</v>
      </c>
      <c r="C289" s="8" t="s">
        <v>47</v>
      </c>
      <c r="D289" s="19" t="s">
        <v>212</v>
      </c>
      <c r="E289" s="15"/>
      <c r="F289" s="15" t="s">
        <v>48</v>
      </c>
    </row>
    <row r="290" spans="1:6">
      <c r="A290" s="8" t="s">
        <v>11</v>
      </c>
      <c r="B290" s="8" t="s">
        <v>97</v>
      </c>
      <c r="C290" s="8" t="s">
        <v>47</v>
      </c>
      <c r="D290" s="19" t="s">
        <v>213</v>
      </c>
      <c r="E290" s="15"/>
      <c r="F290" s="15" t="s">
        <v>48</v>
      </c>
    </row>
    <row r="291" spans="1:6">
      <c r="A291" s="8" t="s">
        <v>11</v>
      </c>
      <c r="B291" s="8" t="s">
        <v>97</v>
      </c>
      <c r="C291" s="8" t="s">
        <v>47</v>
      </c>
      <c r="D291" s="19" t="s">
        <v>214</v>
      </c>
      <c r="E291" s="15"/>
      <c r="F291" s="15" t="s">
        <v>48</v>
      </c>
    </row>
    <row r="292" spans="1:6">
      <c r="A292" s="8" t="s">
        <v>11</v>
      </c>
      <c r="B292" s="8" t="s">
        <v>97</v>
      </c>
      <c r="C292" s="8" t="s">
        <v>47</v>
      </c>
      <c r="D292" s="19" t="s">
        <v>215</v>
      </c>
      <c r="E292" s="15"/>
      <c r="F292" s="15" t="s">
        <v>48</v>
      </c>
    </row>
    <row r="293" spans="1:6">
      <c r="A293" s="8" t="s">
        <v>11</v>
      </c>
      <c r="B293" s="8" t="s">
        <v>97</v>
      </c>
      <c r="C293" s="8" t="s">
        <v>47</v>
      </c>
      <c r="D293" s="19" t="s">
        <v>216</v>
      </c>
      <c r="E293" s="15"/>
      <c r="F293" s="15" t="s">
        <v>48</v>
      </c>
    </row>
    <row r="294" spans="1:6">
      <c r="A294" s="8" t="s">
        <v>11</v>
      </c>
      <c r="B294" s="8" t="s">
        <v>97</v>
      </c>
      <c r="C294" s="8" t="s">
        <v>47</v>
      </c>
      <c r="D294" s="19" t="s">
        <v>217</v>
      </c>
      <c r="E294" s="15"/>
      <c r="F294" s="15" t="s">
        <v>48</v>
      </c>
    </row>
    <row r="295" spans="1:6">
      <c r="A295" s="8" t="s">
        <v>11</v>
      </c>
      <c r="B295" s="8" t="s">
        <v>97</v>
      </c>
      <c r="C295" s="8" t="s">
        <v>47</v>
      </c>
      <c r="D295" s="19" t="s">
        <v>117</v>
      </c>
      <c r="E295" s="15"/>
      <c r="F295" s="15" t="s">
        <v>48</v>
      </c>
    </row>
    <row r="296" spans="1:6">
      <c r="A296" s="8" t="s">
        <v>11</v>
      </c>
      <c r="B296" s="8" t="s">
        <v>99</v>
      </c>
      <c r="C296" s="8" t="s">
        <v>51</v>
      </c>
      <c r="D296" s="19" t="s">
        <v>115</v>
      </c>
      <c r="E296" s="15" t="s">
        <v>243</v>
      </c>
      <c r="F296" s="15" t="s">
        <v>52</v>
      </c>
    </row>
    <row r="297" spans="1:6">
      <c r="A297" s="8" t="s">
        <v>11</v>
      </c>
      <c r="B297" s="8" t="s">
        <v>99</v>
      </c>
      <c r="C297" s="8" t="s">
        <v>51</v>
      </c>
      <c r="D297" s="19" t="s">
        <v>120</v>
      </c>
      <c r="E297" s="15" t="s">
        <v>243</v>
      </c>
      <c r="F297" s="15" t="s">
        <v>52</v>
      </c>
    </row>
    <row r="298" spans="1:6">
      <c r="A298" s="8" t="s">
        <v>11</v>
      </c>
      <c r="B298" s="8" t="s">
        <v>99</v>
      </c>
      <c r="C298" s="8" t="s">
        <v>51</v>
      </c>
      <c r="D298" s="19" t="s">
        <v>121</v>
      </c>
      <c r="E298" s="15" t="s">
        <v>243</v>
      </c>
      <c r="F298" s="15" t="s">
        <v>52</v>
      </c>
    </row>
    <row r="299" spans="1:6">
      <c r="A299" s="8" t="s">
        <v>11</v>
      </c>
      <c r="B299" s="8" t="s">
        <v>99</v>
      </c>
      <c r="C299" s="8" t="s">
        <v>51</v>
      </c>
      <c r="D299" s="19" t="s">
        <v>122</v>
      </c>
      <c r="E299" s="15" t="s">
        <v>243</v>
      </c>
      <c r="F299" s="15" t="s">
        <v>52</v>
      </c>
    </row>
    <row r="300" spans="1:6">
      <c r="A300" s="8" t="s">
        <v>11</v>
      </c>
      <c r="B300" s="8" t="s">
        <v>99</v>
      </c>
      <c r="C300" s="8" t="s">
        <v>51</v>
      </c>
      <c r="D300" s="19" t="s">
        <v>123</v>
      </c>
      <c r="E300" s="15" t="s">
        <v>243</v>
      </c>
      <c r="F300" s="15" t="s">
        <v>52</v>
      </c>
    </row>
    <row r="301" spans="1:6">
      <c r="A301" s="8" t="s">
        <v>11</v>
      </c>
      <c r="B301" s="8" t="s">
        <v>99</v>
      </c>
      <c r="C301" s="8" t="s">
        <v>51</v>
      </c>
      <c r="D301" s="19" t="s">
        <v>124</v>
      </c>
      <c r="E301" s="15" t="s">
        <v>243</v>
      </c>
      <c r="F301" s="15" t="s">
        <v>52</v>
      </c>
    </row>
    <row r="302" spans="1:6">
      <c r="A302" s="8" t="s">
        <v>11</v>
      </c>
      <c r="B302" s="8" t="s">
        <v>99</v>
      </c>
      <c r="C302" s="8" t="s">
        <v>51</v>
      </c>
      <c r="D302" s="19" t="s">
        <v>125</v>
      </c>
      <c r="E302" s="15" t="s">
        <v>243</v>
      </c>
      <c r="F302" s="15" t="s">
        <v>52</v>
      </c>
    </row>
    <row r="303" spans="1:6">
      <c r="A303" s="8" t="s">
        <v>11</v>
      </c>
      <c r="B303" s="8" t="s">
        <v>99</v>
      </c>
      <c r="C303" s="8" t="s">
        <v>51</v>
      </c>
      <c r="D303" s="19" t="s">
        <v>126</v>
      </c>
      <c r="E303" s="15" t="s">
        <v>243</v>
      </c>
      <c r="F303" s="15" t="s">
        <v>52</v>
      </c>
    </row>
    <row r="304" spans="1:6">
      <c r="A304" s="8" t="s">
        <v>11</v>
      </c>
      <c r="B304" s="8" t="s">
        <v>99</v>
      </c>
      <c r="C304" s="8" t="s">
        <v>51</v>
      </c>
      <c r="D304" s="19" t="s">
        <v>127</v>
      </c>
      <c r="E304" s="15" t="s">
        <v>243</v>
      </c>
      <c r="F304" s="15" t="s">
        <v>52</v>
      </c>
    </row>
    <row r="305" spans="1:6">
      <c r="A305" s="8" t="s">
        <v>11</v>
      </c>
      <c r="B305" s="8" t="s">
        <v>99</v>
      </c>
      <c r="C305" s="8" t="s">
        <v>51</v>
      </c>
      <c r="D305" s="19" t="s">
        <v>128</v>
      </c>
      <c r="E305" s="15" t="s">
        <v>243</v>
      </c>
      <c r="F305" s="15" t="s">
        <v>52</v>
      </c>
    </row>
    <row r="306" spans="1:6">
      <c r="A306" s="8" t="s">
        <v>11</v>
      </c>
      <c r="B306" s="8" t="s">
        <v>99</v>
      </c>
      <c r="C306" s="8" t="s">
        <v>51</v>
      </c>
      <c r="D306" s="19" t="s">
        <v>129</v>
      </c>
      <c r="E306" s="15" t="s">
        <v>243</v>
      </c>
      <c r="F306" s="15" t="s">
        <v>52</v>
      </c>
    </row>
    <row r="307" spans="1:6">
      <c r="A307" s="8" t="s">
        <v>11</v>
      </c>
      <c r="B307" s="8" t="s">
        <v>99</v>
      </c>
      <c r="C307" s="8" t="s">
        <v>51</v>
      </c>
      <c r="D307" s="19" t="s">
        <v>130</v>
      </c>
      <c r="E307" s="15" t="s">
        <v>243</v>
      </c>
      <c r="F307" s="15" t="s">
        <v>52</v>
      </c>
    </row>
    <row r="308" spans="1:6">
      <c r="A308" s="8" t="s">
        <v>11</v>
      </c>
      <c r="B308" s="8" t="s">
        <v>99</v>
      </c>
      <c r="C308" s="8" t="s">
        <v>51</v>
      </c>
      <c r="D308" s="19" t="s">
        <v>131</v>
      </c>
      <c r="E308" s="15" t="s">
        <v>243</v>
      </c>
      <c r="F308" s="15" t="s">
        <v>52</v>
      </c>
    </row>
    <row r="309" spans="1:6">
      <c r="A309" s="8" t="s">
        <v>11</v>
      </c>
      <c r="B309" s="8" t="s">
        <v>99</v>
      </c>
      <c r="C309" s="8" t="s">
        <v>51</v>
      </c>
      <c r="D309" s="19" t="s">
        <v>132</v>
      </c>
      <c r="E309" s="15" t="s">
        <v>243</v>
      </c>
      <c r="F309" s="15" t="s">
        <v>52</v>
      </c>
    </row>
    <row r="310" spans="1:6">
      <c r="A310" s="8" t="s">
        <v>11</v>
      </c>
      <c r="B310" s="8" t="s">
        <v>99</v>
      </c>
      <c r="C310" s="8" t="s">
        <v>51</v>
      </c>
      <c r="D310" s="19" t="s">
        <v>133</v>
      </c>
      <c r="E310" s="15" t="s">
        <v>243</v>
      </c>
      <c r="F310" s="15" t="s">
        <v>52</v>
      </c>
    </row>
    <row r="311" spans="1:6">
      <c r="A311" s="8" t="s">
        <v>11</v>
      </c>
      <c r="B311" s="8" t="s">
        <v>99</v>
      </c>
      <c r="C311" s="8" t="s">
        <v>51</v>
      </c>
      <c r="D311" s="19" t="s">
        <v>134</v>
      </c>
      <c r="E311" s="15" t="s">
        <v>243</v>
      </c>
      <c r="F311" s="15" t="s">
        <v>52</v>
      </c>
    </row>
    <row r="312" spans="1:6">
      <c r="A312" s="8" t="s">
        <v>11</v>
      </c>
      <c r="B312" s="8" t="s">
        <v>99</v>
      </c>
      <c r="C312" s="8" t="s">
        <v>51</v>
      </c>
      <c r="D312" s="19" t="s">
        <v>135</v>
      </c>
      <c r="E312" s="15" t="s">
        <v>243</v>
      </c>
      <c r="F312" s="15" t="s">
        <v>52</v>
      </c>
    </row>
    <row r="313" spans="1:6">
      <c r="A313" s="8" t="s">
        <v>11</v>
      </c>
      <c r="B313" s="8" t="s">
        <v>99</v>
      </c>
      <c r="C313" s="8" t="s">
        <v>51</v>
      </c>
      <c r="D313" s="19" t="s">
        <v>136</v>
      </c>
      <c r="E313" s="15" t="s">
        <v>243</v>
      </c>
      <c r="F313" s="15" t="s">
        <v>52</v>
      </c>
    </row>
    <row r="314" spans="1:6">
      <c r="A314" s="8" t="s">
        <v>11</v>
      </c>
      <c r="B314" s="8" t="s">
        <v>99</v>
      </c>
      <c r="C314" s="8" t="s">
        <v>51</v>
      </c>
      <c r="D314" s="19" t="s">
        <v>137</v>
      </c>
      <c r="E314" s="15" t="s">
        <v>243</v>
      </c>
      <c r="F314" s="15" t="s">
        <v>52</v>
      </c>
    </row>
    <row r="315" spans="1:6">
      <c r="A315" s="8" t="s">
        <v>11</v>
      </c>
      <c r="B315" s="8" t="s">
        <v>99</v>
      </c>
      <c r="C315" s="8" t="s">
        <v>51</v>
      </c>
      <c r="D315" s="19" t="s">
        <v>138</v>
      </c>
      <c r="E315" s="15" t="s">
        <v>243</v>
      </c>
      <c r="F315" s="15" t="s">
        <v>52</v>
      </c>
    </row>
    <row r="316" spans="1:6">
      <c r="A316" s="8" t="s">
        <v>11</v>
      </c>
      <c r="B316" s="8" t="s">
        <v>99</v>
      </c>
      <c r="C316" s="8" t="s">
        <v>51</v>
      </c>
      <c r="D316" s="19" t="s">
        <v>139</v>
      </c>
      <c r="E316" s="15" t="s">
        <v>243</v>
      </c>
      <c r="F316" s="15" t="s">
        <v>52</v>
      </c>
    </row>
    <row r="317" spans="1:6">
      <c r="A317" s="8" t="s">
        <v>11</v>
      </c>
      <c r="B317" s="8" t="s">
        <v>99</v>
      </c>
      <c r="C317" s="8" t="s">
        <v>51</v>
      </c>
      <c r="D317" s="19" t="s">
        <v>140</v>
      </c>
      <c r="E317" s="15" t="s">
        <v>243</v>
      </c>
      <c r="F317" s="15" t="s">
        <v>52</v>
      </c>
    </row>
    <row r="318" spans="1:6">
      <c r="A318" s="8" t="s">
        <v>11</v>
      </c>
      <c r="B318" s="8" t="s">
        <v>99</v>
      </c>
      <c r="C318" s="8" t="s">
        <v>51</v>
      </c>
      <c r="D318" s="19" t="s">
        <v>141</v>
      </c>
      <c r="E318" s="15" t="s">
        <v>243</v>
      </c>
      <c r="F318" s="15" t="s">
        <v>52</v>
      </c>
    </row>
    <row r="319" spans="1:6">
      <c r="A319" s="8" t="s">
        <v>11</v>
      </c>
      <c r="B319" s="8" t="s">
        <v>99</v>
      </c>
      <c r="C319" s="8" t="s">
        <v>51</v>
      </c>
      <c r="D319" s="19" t="s">
        <v>142</v>
      </c>
      <c r="E319" s="15" t="s">
        <v>243</v>
      </c>
      <c r="F319" s="15" t="s">
        <v>52</v>
      </c>
    </row>
    <row r="320" spans="1:6">
      <c r="A320" s="8" t="s">
        <v>11</v>
      </c>
      <c r="B320" s="8" t="s">
        <v>99</v>
      </c>
      <c r="C320" s="8" t="s">
        <v>51</v>
      </c>
      <c r="D320" s="19" t="s">
        <v>143</v>
      </c>
      <c r="E320" s="15" t="s">
        <v>243</v>
      </c>
      <c r="F320" s="15" t="s">
        <v>52</v>
      </c>
    </row>
    <row r="321" spans="1:6">
      <c r="A321" s="8" t="s">
        <v>11</v>
      </c>
      <c r="B321" s="8" t="s">
        <v>99</v>
      </c>
      <c r="C321" s="8" t="s">
        <v>51</v>
      </c>
      <c r="D321" s="19" t="s">
        <v>144</v>
      </c>
      <c r="E321" s="15" t="s">
        <v>243</v>
      </c>
      <c r="F321" s="15" t="s">
        <v>52</v>
      </c>
    </row>
    <row r="322" spans="1:6">
      <c r="A322" s="8" t="s">
        <v>11</v>
      </c>
      <c r="B322" s="8" t="s">
        <v>99</v>
      </c>
      <c r="C322" s="8" t="s">
        <v>51</v>
      </c>
      <c r="D322" s="19" t="s">
        <v>145</v>
      </c>
      <c r="E322" s="15" t="s">
        <v>243</v>
      </c>
      <c r="F322" s="15" t="s">
        <v>52</v>
      </c>
    </row>
    <row r="323" spans="1:6">
      <c r="A323" s="8" t="s">
        <v>11</v>
      </c>
      <c r="B323" s="8" t="s">
        <v>99</v>
      </c>
      <c r="C323" s="8" t="s">
        <v>51</v>
      </c>
      <c r="D323" s="19" t="s">
        <v>146</v>
      </c>
      <c r="E323" s="15" t="s">
        <v>243</v>
      </c>
      <c r="F323" s="15" t="s">
        <v>52</v>
      </c>
    </row>
    <row r="324" spans="1:6">
      <c r="A324" s="8" t="s">
        <v>11</v>
      </c>
      <c r="B324" s="8" t="s">
        <v>99</v>
      </c>
      <c r="C324" s="8" t="s">
        <v>51</v>
      </c>
      <c r="D324" s="19" t="s">
        <v>147</v>
      </c>
      <c r="E324" s="15" t="s">
        <v>243</v>
      </c>
      <c r="F324" s="15" t="s">
        <v>52</v>
      </c>
    </row>
    <row r="325" spans="1:6">
      <c r="A325" s="8" t="s">
        <v>11</v>
      </c>
      <c r="B325" s="8" t="s">
        <v>99</v>
      </c>
      <c r="C325" s="8" t="s">
        <v>51</v>
      </c>
      <c r="D325" s="19" t="s">
        <v>148</v>
      </c>
      <c r="E325" s="15" t="s">
        <v>243</v>
      </c>
      <c r="F325" s="15" t="s">
        <v>52</v>
      </c>
    </row>
    <row r="326" spans="1:6">
      <c r="A326" s="8" t="s">
        <v>11</v>
      </c>
      <c r="B326" s="8" t="s">
        <v>99</v>
      </c>
      <c r="C326" s="8" t="s">
        <v>51</v>
      </c>
      <c r="D326" s="19" t="s">
        <v>149</v>
      </c>
      <c r="E326" s="15" t="s">
        <v>243</v>
      </c>
      <c r="F326" s="15" t="s">
        <v>52</v>
      </c>
    </row>
    <row r="327" spans="1:6">
      <c r="A327" s="8" t="s">
        <v>11</v>
      </c>
      <c r="B327" s="8" t="s">
        <v>99</v>
      </c>
      <c r="C327" s="8" t="s">
        <v>51</v>
      </c>
      <c r="D327" s="19" t="s">
        <v>150</v>
      </c>
      <c r="E327" s="15" t="s">
        <v>243</v>
      </c>
      <c r="F327" s="15" t="s">
        <v>52</v>
      </c>
    </row>
    <row r="328" spans="1:6">
      <c r="A328" s="8" t="s">
        <v>11</v>
      </c>
      <c r="B328" s="8" t="s">
        <v>99</v>
      </c>
      <c r="C328" s="8" t="s">
        <v>51</v>
      </c>
      <c r="D328" s="19" t="s">
        <v>151</v>
      </c>
      <c r="E328" s="15" t="s">
        <v>243</v>
      </c>
      <c r="F328" s="15" t="s">
        <v>52</v>
      </c>
    </row>
    <row r="329" spans="1:6">
      <c r="A329" s="8" t="s">
        <v>11</v>
      </c>
      <c r="B329" s="8" t="s">
        <v>99</v>
      </c>
      <c r="C329" s="8" t="s">
        <v>51</v>
      </c>
      <c r="D329" s="19" t="s">
        <v>152</v>
      </c>
      <c r="E329" s="15" t="s">
        <v>243</v>
      </c>
      <c r="F329" s="15" t="s">
        <v>52</v>
      </c>
    </row>
    <row r="330" spans="1:6">
      <c r="A330" s="8" t="s">
        <v>11</v>
      </c>
      <c r="B330" s="8" t="s">
        <v>99</v>
      </c>
      <c r="C330" s="8" t="s">
        <v>51</v>
      </c>
      <c r="D330" s="19" t="s">
        <v>153</v>
      </c>
      <c r="E330" s="15" t="s">
        <v>243</v>
      </c>
      <c r="F330" s="15" t="s">
        <v>52</v>
      </c>
    </row>
    <row r="331" spans="1:6">
      <c r="A331" s="8" t="s">
        <v>11</v>
      </c>
      <c r="B331" s="8" t="s">
        <v>99</v>
      </c>
      <c r="C331" s="8" t="s">
        <v>51</v>
      </c>
      <c r="D331" s="19" t="s">
        <v>154</v>
      </c>
      <c r="E331" s="15" t="s">
        <v>243</v>
      </c>
      <c r="F331" s="15" t="s">
        <v>52</v>
      </c>
    </row>
    <row r="332" spans="1:6">
      <c r="A332" s="8" t="s">
        <v>11</v>
      </c>
      <c r="B332" s="8" t="s">
        <v>99</v>
      </c>
      <c r="C332" s="8" t="s">
        <v>51</v>
      </c>
      <c r="D332" s="19" t="s">
        <v>155</v>
      </c>
      <c r="E332" s="15" t="s">
        <v>243</v>
      </c>
      <c r="F332" s="15" t="s">
        <v>52</v>
      </c>
    </row>
    <row r="333" spans="1:6">
      <c r="A333" s="8" t="s">
        <v>11</v>
      </c>
      <c r="B333" s="8" t="s">
        <v>99</v>
      </c>
      <c r="C333" s="8" t="s">
        <v>51</v>
      </c>
      <c r="D333" s="19" t="s">
        <v>156</v>
      </c>
      <c r="E333" s="15" t="s">
        <v>243</v>
      </c>
      <c r="F333" s="15" t="s">
        <v>52</v>
      </c>
    </row>
    <row r="334" spans="1:6">
      <c r="A334" s="8" t="s">
        <v>11</v>
      </c>
      <c r="B334" s="8" t="s">
        <v>99</v>
      </c>
      <c r="C334" s="8" t="s">
        <v>51</v>
      </c>
      <c r="D334" s="19" t="s">
        <v>157</v>
      </c>
      <c r="E334" s="15" t="s">
        <v>243</v>
      </c>
      <c r="F334" s="15" t="s">
        <v>52</v>
      </c>
    </row>
    <row r="335" spans="1:6">
      <c r="A335" s="8" t="s">
        <v>11</v>
      </c>
      <c r="B335" s="8" t="s">
        <v>99</v>
      </c>
      <c r="C335" s="8" t="s">
        <v>51</v>
      </c>
      <c r="D335" s="19" t="s">
        <v>158</v>
      </c>
      <c r="E335" s="15" t="s">
        <v>243</v>
      </c>
      <c r="F335" s="15" t="s">
        <v>52</v>
      </c>
    </row>
    <row r="336" spans="1:6">
      <c r="A336" s="8" t="s">
        <v>11</v>
      </c>
      <c r="B336" s="8" t="s">
        <v>99</v>
      </c>
      <c r="C336" s="8" t="s">
        <v>51</v>
      </c>
      <c r="D336" s="19" t="s">
        <v>159</v>
      </c>
      <c r="E336" s="15" t="s">
        <v>243</v>
      </c>
      <c r="F336" s="15" t="s">
        <v>52</v>
      </c>
    </row>
    <row r="337" spans="1:6">
      <c r="A337" s="8" t="s">
        <v>11</v>
      </c>
      <c r="B337" s="8" t="s">
        <v>99</v>
      </c>
      <c r="C337" s="8" t="s">
        <v>51</v>
      </c>
      <c r="D337" s="19" t="s">
        <v>160</v>
      </c>
      <c r="E337" s="15" t="s">
        <v>243</v>
      </c>
      <c r="F337" s="15" t="s">
        <v>52</v>
      </c>
    </row>
    <row r="338" spans="1:6">
      <c r="A338" s="8" t="s">
        <v>11</v>
      </c>
      <c r="B338" s="8" t="s">
        <v>99</v>
      </c>
      <c r="C338" s="8" t="s">
        <v>51</v>
      </c>
      <c r="D338" s="19" t="s">
        <v>161</v>
      </c>
      <c r="E338" s="15" t="s">
        <v>243</v>
      </c>
      <c r="F338" s="15" t="s">
        <v>52</v>
      </c>
    </row>
    <row r="339" spans="1:6">
      <c r="A339" s="8" t="s">
        <v>11</v>
      </c>
      <c r="B339" s="8" t="s">
        <v>99</v>
      </c>
      <c r="C339" s="8" t="s">
        <v>51</v>
      </c>
      <c r="D339" s="19" t="s">
        <v>162</v>
      </c>
      <c r="E339" s="15" t="s">
        <v>243</v>
      </c>
      <c r="F339" s="15" t="s">
        <v>52</v>
      </c>
    </row>
    <row r="340" spans="1:6">
      <c r="A340" s="8" t="s">
        <v>11</v>
      </c>
      <c r="B340" s="8" t="s">
        <v>99</v>
      </c>
      <c r="C340" s="8" t="s">
        <v>51</v>
      </c>
      <c r="D340" s="19" t="s">
        <v>163</v>
      </c>
      <c r="E340" s="15" t="s">
        <v>243</v>
      </c>
      <c r="F340" s="15" t="s">
        <v>52</v>
      </c>
    </row>
    <row r="341" spans="1:6">
      <c r="A341" s="8" t="s">
        <v>11</v>
      </c>
      <c r="B341" s="8" t="s">
        <v>99</v>
      </c>
      <c r="C341" s="8" t="s">
        <v>51</v>
      </c>
      <c r="D341" s="19" t="s">
        <v>164</v>
      </c>
      <c r="E341" s="15" t="s">
        <v>243</v>
      </c>
      <c r="F341" s="15" t="s">
        <v>52</v>
      </c>
    </row>
    <row r="342" spans="1:6">
      <c r="A342" s="8" t="s">
        <v>11</v>
      </c>
      <c r="B342" s="8" t="s">
        <v>99</v>
      </c>
      <c r="C342" s="8" t="s">
        <v>51</v>
      </c>
      <c r="D342" s="19" t="s">
        <v>165</v>
      </c>
      <c r="E342" s="15" t="s">
        <v>243</v>
      </c>
      <c r="F342" s="15" t="s">
        <v>52</v>
      </c>
    </row>
    <row r="343" spans="1:6">
      <c r="A343" s="8" t="s">
        <v>11</v>
      </c>
      <c r="B343" s="8" t="s">
        <v>99</v>
      </c>
      <c r="C343" s="8" t="s">
        <v>51</v>
      </c>
      <c r="D343" s="19" t="s">
        <v>166</v>
      </c>
      <c r="E343" s="15" t="s">
        <v>243</v>
      </c>
      <c r="F343" s="15" t="s">
        <v>52</v>
      </c>
    </row>
    <row r="344" spans="1:6">
      <c r="A344" s="8" t="s">
        <v>11</v>
      </c>
      <c r="B344" s="8" t="s">
        <v>99</v>
      </c>
      <c r="C344" s="8" t="s">
        <v>51</v>
      </c>
      <c r="D344" s="19" t="s">
        <v>167</v>
      </c>
      <c r="E344" s="15" t="s">
        <v>243</v>
      </c>
      <c r="F344" s="15" t="s">
        <v>52</v>
      </c>
    </row>
    <row r="345" spans="1:6">
      <c r="A345" s="8" t="s">
        <v>11</v>
      </c>
      <c r="B345" s="8" t="s">
        <v>99</v>
      </c>
      <c r="C345" s="8" t="s">
        <v>51</v>
      </c>
      <c r="D345" s="19" t="s">
        <v>168</v>
      </c>
      <c r="E345" s="15" t="s">
        <v>243</v>
      </c>
      <c r="F345" s="15" t="s">
        <v>52</v>
      </c>
    </row>
    <row r="346" spans="1:6">
      <c r="A346" s="8" t="s">
        <v>11</v>
      </c>
      <c r="B346" s="8" t="s">
        <v>99</v>
      </c>
      <c r="C346" s="8" t="s">
        <v>51</v>
      </c>
      <c r="D346" s="19" t="s">
        <v>169</v>
      </c>
      <c r="E346" s="15" t="s">
        <v>243</v>
      </c>
      <c r="F346" s="15" t="s">
        <v>52</v>
      </c>
    </row>
    <row r="347" spans="1:6">
      <c r="A347" s="8" t="s">
        <v>11</v>
      </c>
      <c r="B347" s="8" t="s">
        <v>99</v>
      </c>
      <c r="C347" s="8" t="s">
        <v>51</v>
      </c>
      <c r="D347" s="19" t="s">
        <v>170</v>
      </c>
      <c r="E347" s="15" t="s">
        <v>243</v>
      </c>
      <c r="F347" s="15" t="s">
        <v>52</v>
      </c>
    </row>
    <row r="348" spans="1:6">
      <c r="A348" s="8" t="s">
        <v>11</v>
      </c>
      <c r="B348" s="8" t="s">
        <v>99</v>
      </c>
      <c r="C348" s="8" t="s">
        <v>51</v>
      </c>
      <c r="D348" s="19" t="s">
        <v>171</v>
      </c>
      <c r="E348" s="15" t="s">
        <v>243</v>
      </c>
      <c r="F348" s="15" t="s">
        <v>52</v>
      </c>
    </row>
    <row r="349" spans="1:6">
      <c r="A349" s="8" t="s">
        <v>11</v>
      </c>
      <c r="B349" s="8" t="s">
        <v>99</v>
      </c>
      <c r="C349" s="8" t="s">
        <v>51</v>
      </c>
      <c r="D349" s="19" t="s">
        <v>172</v>
      </c>
      <c r="E349" s="15" t="s">
        <v>243</v>
      </c>
      <c r="F349" s="15" t="s">
        <v>52</v>
      </c>
    </row>
    <row r="350" spans="1:6">
      <c r="A350" s="8" t="s">
        <v>11</v>
      </c>
      <c r="B350" s="8" t="s">
        <v>99</v>
      </c>
      <c r="C350" s="8" t="s">
        <v>51</v>
      </c>
      <c r="D350" s="19" t="s">
        <v>173</v>
      </c>
      <c r="E350" s="15" t="s">
        <v>243</v>
      </c>
      <c r="F350" s="15" t="s">
        <v>52</v>
      </c>
    </row>
    <row r="351" spans="1:6">
      <c r="A351" s="8" t="s">
        <v>11</v>
      </c>
      <c r="B351" s="8" t="s">
        <v>99</v>
      </c>
      <c r="C351" s="8" t="s">
        <v>51</v>
      </c>
      <c r="D351" s="19" t="s">
        <v>174</v>
      </c>
      <c r="E351" s="15" t="s">
        <v>243</v>
      </c>
      <c r="F351" s="15" t="s">
        <v>52</v>
      </c>
    </row>
    <row r="352" spans="1:6">
      <c r="A352" s="8" t="s">
        <v>11</v>
      </c>
      <c r="B352" s="8" t="s">
        <v>99</v>
      </c>
      <c r="C352" s="8" t="s">
        <v>51</v>
      </c>
      <c r="D352" s="19" t="s">
        <v>175</v>
      </c>
      <c r="E352" s="15" t="s">
        <v>243</v>
      </c>
      <c r="F352" s="15" t="s">
        <v>52</v>
      </c>
    </row>
    <row r="353" spans="1:6">
      <c r="A353" s="8" t="s">
        <v>11</v>
      </c>
      <c r="B353" s="8" t="s">
        <v>99</v>
      </c>
      <c r="C353" s="8" t="s">
        <v>51</v>
      </c>
      <c r="D353" s="19" t="s">
        <v>176</v>
      </c>
      <c r="E353" s="15" t="s">
        <v>243</v>
      </c>
      <c r="F353" s="15" t="s">
        <v>52</v>
      </c>
    </row>
    <row r="354" spans="1:6">
      <c r="A354" s="8" t="s">
        <v>11</v>
      </c>
      <c r="B354" s="8" t="s">
        <v>99</v>
      </c>
      <c r="C354" s="8" t="s">
        <v>51</v>
      </c>
      <c r="D354" s="19" t="s">
        <v>177</v>
      </c>
      <c r="E354" s="15" t="s">
        <v>243</v>
      </c>
      <c r="F354" s="15" t="s">
        <v>52</v>
      </c>
    </row>
    <row r="355" spans="1:6">
      <c r="A355" s="8" t="s">
        <v>11</v>
      </c>
      <c r="B355" s="8" t="s">
        <v>99</v>
      </c>
      <c r="C355" s="8" t="s">
        <v>51</v>
      </c>
      <c r="D355" s="19" t="s">
        <v>178</v>
      </c>
      <c r="E355" s="15" t="s">
        <v>243</v>
      </c>
      <c r="F355" s="15" t="s">
        <v>52</v>
      </c>
    </row>
    <row r="356" spans="1:6">
      <c r="A356" s="8" t="s">
        <v>11</v>
      </c>
      <c r="B356" s="8" t="s">
        <v>99</v>
      </c>
      <c r="C356" s="8" t="s">
        <v>51</v>
      </c>
      <c r="D356" s="19" t="s">
        <v>179</v>
      </c>
      <c r="E356" s="15" t="s">
        <v>243</v>
      </c>
      <c r="F356" s="15" t="s">
        <v>52</v>
      </c>
    </row>
    <row r="357" spans="1:6">
      <c r="A357" s="8" t="s">
        <v>11</v>
      </c>
      <c r="B357" s="8" t="s">
        <v>99</v>
      </c>
      <c r="C357" s="8" t="s">
        <v>51</v>
      </c>
      <c r="D357" s="19" t="s">
        <v>180</v>
      </c>
      <c r="E357" s="15" t="s">
        <v>243</v>
      </c>
      <c r="F357" s="15" t="s">
        <v>52</v>
      </c>
    </row>
    <row r="358" spans="1:6">
      <c r="A358" s="8" t="s">
        <v>11</v>
      </c>
      <c r="B358" s="8" t="s">
        <v>99</v>
      </c>
      <c r="C358" s="8" t="s">
        <v>51</v>
      </c>
      <c r="D358" s="19" t="s">
        <v>181</v>
      </c>
      <c r="E358" s="15" t="s">
        <v>243</v>
      </c>
      <c r="F358" s="15" t="s">
        <v>52</v>
      </c>
    </row>
    <row r="359" spans="1:6">
      <c r="A359" s="8" t="s">
        <v>11</v>
      </c>
      <c r="B359" s="8" t="s">
        <v>99</v>
      </c>
      <c r="C359" s="8" t="s">
        <v>51</v>
      </c>
      <c r="D359" s="19" t="s">
        <v>182</v>
      </c>
      <c r="E359" s="15" t="s">
        <v>243</v>
      </c>
      <c r="F359" s="15" t="s">
        <v>52</v>
      </c>
    </row>
    <row r="360" spans="1:6">
      <c r="A360" s="8" t="s">
        <v>11</v>
      </c>
      <c r="B360" s="8" t="s">
        <v>99</v>
      </c>
      <c r="C360" s="8" t="s">
        <v>51</v>
      </c>
      <c r="D360" s="19" t="s">
        <v>183</v>
      </c>
      <c r="E360" s="15" t="s">
        <v>243</v>
      </c>
      <c r="F360" s="15" t="s">
        <v>52</v>
      </c>
    </row>
    <row r="361" spans="1:6">
      <c r="A361" s="8" t="s">
        <v>11</v>
      </c>
      <c r="B361" s="8" t="s">
        <v>99</v>
      </c>
      <c r="C361" s="8" t="s">
        <v>51</v>
      </c>
      <c r="D361" s="19" t="s">
        <v>184</v>
      </c>
      <c r="E361" s="15" t="s">
        <v>243</v>
      </c>
      <c r="F361" s="15" t="s">
        <v>52</v>
      </c>
    </row>
    <row r="362" spans="1:6">
      <c r="A362" s="8" t="s">
        <v>11</v>
      </c>
      <c r="B362" s="8" t="s">
        <v>99</v>
      </c>
      <c r="C362" s="8" t="s">
        <v>51</v>
      </c>
      <c r="D362" s="19" t="s">
        <v>185</v>
      </c>
      <c r="E362" s="15" t="s">
        <v>243</v>
      </c>
      <c r="F362" s="15" t="s">
        <v>52</v>
      </c>
    </row>
    <row r="363" spans="1:6">
      <c r="A363" s="8" t="s">
        <v>11</v>
      </c>
      <c r="B363" s="8" t="s">
        <v>99</v>
      </c>
      <c r="C363" s="8" t="s">
        <v>51</v>
      </c>
      <c r="D363" s="19" t="s">
        <v>186</v>
      </c>
      <c r="E363" s="15" t="s">
        <v>243</v>
      </c>
      <c r="F363" s="15" t="s">
        <v>52</v>
      </c>
    </row>
    <row r="364" spans="1:6">
      <c r="A364" s="8" t="s">
        <v>11</v>
      </c>
      <c r="B364" s="8" t="s">
        <v>99</v>
      </c>
      <c r="C364" s="8" t="s">
        <v>51</v>
      </c>
      <c r="D364" s="19" t="s">
        <v>187</v>
      </c>
      <c r="E364" s="15" t="s">
        <v>243</v>
      </c>
      <c r="F364" s="15" t="s">
        <v>52</v>
      </c>
    </row>
    <row r="365" spans="1:6">
      <c r="A365" s="8" t="s">
        <v>11</v>
      </c>
      <c r="B365" s="8" t="s">
        <v>99</v>
      </c>
      <c r="C365" s="8" t="s">
        <v>51</v>
      </c>
      <c r="D365" s="19" t="s">
        <v>188</v>
      </c>
      <c r="E365" s="15" t="s">
        <v>243</v>
      </c>
      <c r="F365" s="15" t="s">
        <v>52</v>
      </c>
    </row>
    <row r="366" spans="1:6">
      <c r="A366" s="8" t="s">
        <v>11</v>
      </c>
      <c r="B366" s="8" t="s">
        <v>99</v>
      </c>
      <c r="C366" s="8" t="s">
        <v>51</v>
      </c>
      <c r="D366" s="19" t="s">
        <v>189</v>
      </c>
      <c r="E366" s="15" t="s">
        <v>243</v>
      </c>
      <c r="F366" s="15" t="s">
        <v>52</v>
      </c>
    </row>
    <row r="367" spans="1:6">
      <c r="A367" s="8" t="s">
        <v>11</v>
      </c>
      <c r="B367" s="8" t="s">
        <v>99</v>
      </c>
      <c r="C367" s="8" t="s">
        <v>51</v>
      </c>
      <c r="D367" s="19" t="s">
        <v>190</v>
      </c>
      <c r="E367" s="15" t="s">
        <v>243</v>
      </c>
      <c r="F367" s="15" t="s">
        <v>52</v>
      </c>
    </row>
    <row r="368" spans="1:6">
      <c r="A368" s="8" t="s">
        <v>11</v>
      </c>
      <c r="B368" s="8" t="s">
        <v>99</v>
      </c>
      <c r="C368" s="8" t="s">
        <v>51</v>
      </c>
      <c r="D368" s="19" t="s">
        <v>191</v>
      </c>
      <c r="E368" s="15" t="s">
        <v>243</v>
      </c>
      <c r="F368" s="15" t="s">
        <v>52</v>
      </c>
    </row>
    <row r="369" spans="1:6">
      <c r="A369" s="8" t="s">
        <v>11</v>
      </c>
      <c r="B369" s="8" t="s">
        <v>99</v>
      </c>
      <c r="C369" s="8" t="s">
        <v>51</v>
      </c>
      <c r="D369" s="19" t="s">
        <v>192</v>
      </c>
      <c r="E369" s="15" t="s">
        <v>243</v>
      </c>
      <c r="F369" s="15" t="s">
        <v>52</v>
      </c>
    </row>
    <row r="370" spans="1:6">
      <c r="A370" s="8" t="s">
        <v>11</v>
      </c>
      <c r="B370" s="8" t="s">
        <v>99</v>
      </c>
      <c r="C370" s="8" t="s">
        <v>51</v>
      </c>
      <c r="D370" s="19" t="s">
        <v>193</v>
      </c>
      <c r="E370" s="15" t="s">
        <v>243</v>
      </c>
      <c r="F370" s="15" t="s">
        <v>52</v>
      </c>
    </row>
    <row r="371" spans="1:6">
      <c r="A371" s="8" t="s">
        <v>11</v>
      </c>
      <c r="B371" s="8" t="s">
        <v>99</v>
      </c>
      <c r="C371" s="8" t="s">
        <v>51</v>
      </c>
      <c r="D371" s="19" t="s">
        <v>194</v>
      </c>
      <c r="E371" s="15" t="s">
        <v>243</v>
      </c>
      <c r="F371" s="15" t="s">
        <v>52</v>
      </c>
    </row>
    <row r="372" spans="1:6">
      <c r="A372" s="8" t="s">
        <v>11</v>
      </c>
      <c r="B372" s="8" t="s">
        <v>99</v>
      </c>
      <c r="C372" s="8" t="s">
        <v>51</v>
      </c>
      <c r="D372" s="19" t="s">
        <v>195</v>
      </c>
      <c r="E372" s="15" t="s">
        <v>243</v>
      </c>
      <c r="F372" s="15" t="s">
        <v>52</v>
      </c>
    </row>
    <row r="373" spans="1:6">
      <c r="A373" s="8" t="s">
        <v>11</v>
      </c>
      <c r="B373" s="8" t="s">
        <v>99</v>
      </c>
      <c r="C373" s="8" t="s">
        <v>51</v>
      </c>
      <c r="D373" s="19" t="s">
        <v>196</v>
      </c>
      <c r="E373" s="15" t="s">
        <v>243</v>
      </c>
      <c r="F373" s="15" t="s">
        <v>52</v>
      </c>
    </row>
    <row r="374" spans="1:6">
      <c r="A374" s="8" t="s">
        <v>11</v>
      </c>
      <c r="B374" s="8" t="s">
        <v>99</v>
      </c>
      <c r="C374" s="8" t="s">
        <v>51</v>
      </c>
      <c r="D374" s="19" t="s">
        <v>197</v>
      </c>
      <c r="E374" s="15" t="s">
        <v>243</v>
      </c>
      <c r="F374" s="15" t="s">
        <v>52</v>
      </c>
    </row>
    <row r="375" spans="1:6">
      <c r="A375" s="8" t="s">
        <v>11</v>
      </c>
      <c r="B375" s="8" t="s">
        <v>99</v>
      </c>
      <c r="C375" s="8" t="s">
        <v>51</v>
      </c>
      <c r="D375" s="19" t="s">
        <v>198</v>
      </c>
      <c r="E375" s="15" t="s">
        <v>243</v>
      </c>
      <c r="F375" s="15" t="s">
        <v>52</v>
      </c>
    </row>
    <row r="376" spans="1:6">
      <c r="A376" s="8" t="s">
        <v>11</v>
      </c>
      <c r="B376" s="8" t="s">
        <v>99</v>
      </c>
      <c r="C376" s="8" t="s">
        <v>51</v>
      </c>
      <c r="D376" s="19" t="s">
        <v>199</v>
      </c>
      <c r="E376" s="15" t="s">
        <v>243</v>
      </c>
      <c r="F376" s="15" t="s">
        <v>52</v>
      </c>
    </row>
    <row r="377" spans="1:6">
      <c r="A377" s="8" t="s">
        <v>11</v>
      </c>
      <c r="B377" s="8" t="s">
        <v>99</v>
      </c>
      <c r="C377" s="8" t="s">
        <v>51</v>
      </c>
      <c r="D377" s="19" t="s">
        <v>200</v>
      </c>
      <c r="E377" s="15" t="s">
        <v>243</v>
      </c>
      <c r="F377" s="15" t="s">
        <v>52</v>
      </c>
    </row>
    <row r="378" spans="1:6">
      <c r="A378" s="8" t="s">
        <v>11</v>
      </c>
      <c r="B378" s="8" t="s">
        <v>99</v>
      </c>
      <c r="C378" s="8" t="s">
        <v>51</v>
      </c>
      <c r="D378" s="19" t="s">
        <v>201</v>
      </c>
      <c r="E378" s="15" t="s">
        <v>243</v>
      </c>
      <c r="F378" s="15" t="s">
        <v>52</v>
      </c>
    </row>
    <row r="379" spans="1:6">
      <c r="A379" s="8" t="s">
        <v>11</v>
      </c>
      <c r="B379" s="8" t="s">
        <v>99</v>
      </c>
      <c r="C379" s="8" t="s">
        <v>51</v>
      </c>
      <c r="D379" s="19" t="s">
        <v>202</v>
      </c>
      <c r="E379" s="15" t="s">
        <v>243</v>
      </c>
      <c r="F379" s="15" t="s">
        <v>52</v>
      </c>
    </row>
    <row r="380" spans="1:6">
      <c r="A380" s="8" t="s">
        <v>11</v>
      </c>
      <c r="B380" s="8" t="s">
        <v>99</v>
      </c>
      <c r="C380" s="8" t="s">
        <v>51</v>
      </c>
      <c r="D380" s="19" t="s">
        <v>203</v>
      </c>
      <c r="E380" s="15" t="s">
        <v>243</v>
      </c>
      <c r="F380" s="15" t="s">
        <v>52</v>
      </c>
    </row>
    <row r="381" spans="1:6">
      <c r="A381" s="8" t="s">
        <v>11</v>
      </c>
      <c r="B381" s="8" t="s">
        <v>99</v>
      </c>
      <c r="C381" s="8" t="s">
        <v>51</v>
      </c>
      <c r="D381" s="19" t="s">
        <v>204</v>
      </c>
      <c r="E381" s="15" t="s">
        <v>243</v>
      </c>
      <c r="F381" s="15" t="s">
        <v>52</v>
      </c>
    </row>
    <row r="382" spans="1:6">
      <c r="A382" s="8" t="s">
        <v>11</v>
      </c>
      <c r="B382" s="8" t="s">
        <v>99</v>
      </c>
      <c r="C382" s="8" t="s">
        <v>51</v>
      </c>
      <c r="D382" s="19" t="s">
        <v>205</v>
      </c>
      <c r="E382" s="15" t="s">
        <v>243</v>
      </c>
      <c r="F382" s="15" t="s">
        <v>52</v>
      </c>
    </row>
    <row r="383" spans="1:6">
      <c r="A383" s="8" t="s">
        <v>11</v>
      </c>
      <c r="B383" s="8" t="s">
        <v>99</v>
      </c>
      <c r="C383" s="8" t="s">
        <v>51</v>
      </c>
      <c r="D383" s="19" t="s">
        <v>206</v>
      </c>
      <c r="E383" s="15" t="s">
        <v>243</v>
      </c>
      <c r="F383" s="15" t="s">
        <v>52</v>
      </c>
    </row>
    <row r="384" spans="1:6">
      <c r="A384" s="8" t="s">
        <v>11</v>
      </c>
      <c r="B384" s="8" t="s">
        <v>99</v>
      </c>
      <c r="C384" s="8" t="s">
        <v>51</v>
      </c>
      <c r="D384" s="19" t="s">
        <v>207</v>
      </c>
      <c r="E384" s="15" t="s">
        <v>243</v>
      </c>
      <c r="F384" s="15" t="s">
        <v>52</v>
      </c>
    </row>
    <row r="385" spans="1:6">
      <c r="A385" s="8" t="s">
        <v>11</v>
      </c>
      <c r="B385" s="8" t="s">
        <v>99</v>
      </c>
      <c r="C385" s="8" t="s">
        <v>51</v>
      </c>
      <c r="D385" s="19" t="s">
        <v>208</v>
      </c>
      <c r="E385" s="15" t="s">
        <v>243</v>
      </c>
      <c r="F385" s="15" t="s">
        <v>52</v>
      </c>
    </row>
    <row r="386" spans="1:6">
      <c r="A386" s="8" t="s">
        <v>11</v>
      </c>
      <c r="B386" s="8" t="s">
        <v>99</v>
      </c>
      <c r="C386" s="8" t="s">
        <v>51</v>
      </c>
      <c r="D386" s="19" t="s">
        <v>209</v>
      </c>
      <c r="E386" s="15" t="s">
        <v>243</v>
      </c>
      <c r="F386" s="15" t="s">
        <v>52</v>
      </c>
    </row>
    <row r="387" spans="1:6">
      <c r="A387" s="8" t="s">
        <v>11</v>
      </c>
      <c r="B387" s="8" t="s">
        <v>99</v>
      </c>
      <c r="C387" s="8" t="s">
        <v>51</v>
      </c>
      <c r="D387" s="19" t="s">
        <v>210</v>
      </c>
      <c r="E387" s="15" t="s">
        <v>243</v>
      </c>
      <c r="F387" s="15" t="s">
        <v>52</v>
      </c>
    </row>
    <row r="388" spans="1:6">
      <c r="A388" s="8" t="s">
        <v>11</v>
      </c>
      <c r="B388" s="8" t="s">
        <v>99</v>
      </c>
      <c r="C388" s="8" t="s">
        <v>51</v>
      </c>
      <c r="D388" s="19" t="s">
        <v>211</v>
      </c>
      <c r="E388" s="15" t="s">
        <v>243</v>
      </c>
      <c r="F388" s="15" t="s">
        <v>52</v>
      </c>
    </row>
    <row r="389" spans="1:6">
      <c r="A389" s="8" t="s">
        <v>11</v>
      </c>
      <c r="B389" s="8" t="s">
        <v>99</v>
      </c>
      <c r="C389" s="8" t="s">
        <v>51</v>
      </c>
      <c r="D389" s="19" t="s">
        <v>212</v>
      </c>
      <c r="E389" s="15" t="s">
        <v>243</v>
      </c>
      <c r="F389" s="15" t="s">
        <v>52</v>
      </c>
    </row>
    <row r="390" spans="1:6">
      <c r="A390" s="8" t="s">
        <v>11</v>
      </c>
      <c r="B390" s="8" t="s">
        <v>99</v>
      </c>
      <c r="C390" s="8" t="s">
        <v>51</v>
      </c>
      <c r="D390" s="19" t="s">
        <v>213</v>
      </c>
      <c r="E390" s="15" t="s">
        <v>243</v>
      </c>
      <c r="F390" s="15" t="s">
        <v>52</v>
      </c>
    </row>
    <row r="391" spans="1:6">
      <c r="A391" s="8" t="s">
        <v>11</v>
      </c>
      <c r="B391" s="8" t="s">
        <v>99</v>
      </c>
      <c r="C391" s="8" t="s">
        <v>51</v>
      </c>
      <c r="D391" s="19" t="s">
        <v>214</v>
      </c>
      <c r="E391" s="15" t="s">
        <v>243</v>
      </c>
      <c r="F391" s="15" t="s">
        <v>52</v>
      </c>
    </row>
    <row r="392" spans="1:6">
      <c r="A392" s="8" t="s">
        <v>11</v>
      </c>
      <c r="B392" s="8" t="s">
        <v>99</v>
      </c>
      <c r="C392" s="8" t="s">
        <v>51</v>
      </c>
      <c r="D392" s="19" t="s">
        <v>215</v>
      </c>
      <c r="E392" s="15" t="s">
        <v>243</v>
      </c>
      <c r="F392" s="15" t="s">
        <v>52</v>
      </c>
    </row>
    <row r="393" spans="1:6">
      <c r="A393" s="8" t="s">
        <v>11</v>
      </c>
      <c r="B393" s="8" t="s">
        <v>99</v>
      </c>
      <c r="C393" s="8" t="s">
        <v>51</v>
      </c>
      <c r="D393" s="19" t="s">
        <v>216</v>
      </c>
      <c r="E393" s="15" t="s">
        <v>243</v>
      </c>
      <c r="F393" s="15" t="s">
        <v>52</v>
      </c>
    </row>
    <row r="394" spans="1:6">
      <c r="A394" s="8" t="s">
        <v>11</v>
      </c>
      <c r="B394" s="8" t="s">
        <v>99</v>
      </c>
      <c r="C394" s="8" t="s">
        <v>51</v>
      </c>
      <c r="D394" s="19" t="s">
        <v>217</v>
      </c>
      <c r="E394" s="15" t="s">
        <v>243</v>
      </c>
      <c r="F394" s="15" t="s">
        <v>52</v>
      </c>
    </row>
    <row r="395" spans="1:6">
      <c r="A395" s="8" t="s">
        <v>11</v>
      </c>
      <c r="B395" s="8" t="s">
        <v>99</v>
      </c>
      <c r="C395" s="8" t="s">
        <v>51</v>
      </c>
      <c r="D395" s="19" t="s">
        <v>117</v>
      </c>
      <c r="E395" s="15" t="s">
        <v>243</v>
      </c>
      <c r="F395" s="15" t="s">
        <v>52</v>
      </c>
    </row>
    <row r="396" spans="1:6">
      <c r="A396" s="8" t="s">
        <v>11</v>
      </c>
      <c r="B396" s="8" t="s">
        <v>99</v>
      </c>
      <c r="C396" s="8" t="s">
        <v>100</v>
      </c>
      <c r="D396" s="19" t="s">
        <v>115</v>
      </c>
      <c r="E396" s="15"/>
      <c r="F396" s="15" t="s">
        <v>101</v>
      </c>
    </row>
    <row r="397" spans="1:6">
      <c r="A397" s="8" t="s">
        <v>11</v>
      </c>
      <c r="B397" s="8" t="s">
        <v>99</v>
      </c>
      <c r="C397" s="8" t="s">
        <v>100</v>
      </c>
      <c r="D397" s="19" t="s">
        <v>120</v>
      </c>
      <c r="E397" s="15"/>
      <c r="F397" s="15" t="s">
        <v>101</v>
      </c>
    </row>
    <row r="398" spans="1:6">
      <c r="A398" s="8" t="s">
        <v>11</v>
      </c>
      <c r="B398" s="8" t="s">
        <v>99</v>
      </c>
      <c r="C398" s="8" t="s">
        <v>100</v>
      </c>
      <c r="D398" s="19" t="s">
        <v>121</v>
      </c>
      <c r="E398" s="15"/>
      <c r="F398" s="15" t="s">
        <v>101</v>
      </c>
    </row>
    <row r="399" spans="1:6">
      <c r="A399" s="8" t="s">
        <v>11</v>
      </c>
      <c r="B399" s="8" t="s">
        <v>99</v>
      </c>
      <c r="C399" s="8" t="s">
        <v>100</v>
      </c>
      <c r="D399" s="19" t="s">
        <v>122</v>
      </c>
      <c r="E399" s="15"/>
      <c r="F399" s="15" t="s">
        <v>101</v>
      </c>
    </row>
    <row r="400" spans="1:6">
      <c r="A400" s="8" t="s">
        <v>11</v>
      </c>
      <c r="B400" s="8" t="s">
        <v>99</v>
      </c>
      <c r="C400" s="8" t="s">
        <v>100</v>
      </c>
      <c r="D400" s="19" t="s">
        <v>123</v>
      </c>
      <c r="E400" s="15"/>
      <c r="F400" s="15" t="s">
        <v>101</v>
      </c>
    </row>
    <row r="401" spans="1:6">
      <c r="A401" s="8" t="s">
        <v>11</v>
      </c>
      <c r="B401" s="8" t="s">
        <v>99</v>
      </c>
      <c r="C401" s="8" t="s">
        <v>100</v>
      </c>
      <c r="D401" s="19" t="s">
        <v>124</v>
      </c>
      <c r="E401" s="15"/>
      <c r="F401" s="15" t="s">
        <v>101</v>
      </c>
    </row>
    <row r="402" spans="1:6">
      <c r="A402" s="8" t="s">
        <v>11</v>
      </c>
      <c r="B402" s="8" t="s">
        <v>99</v>
      </c>
      <c r="C402" s="8" t="s">
        <v>100</v>
      </c>
      <c r="D402" s="19" t="s">
        <v>125</v>
      </c>
      <c r="E402" s="15"/>
      <c r="F402" s="15" t="s">
        <v>101</v>
      </c>
    </row>
    <row r="403" spans="1:6">
      <c r="A403" s="8" t="s">
        <v>11</v>
      </c>
      <c r="B403" s="8" t="s">
        <v>99</v>
      </c>
      <c r="C403" s="8" t="s">
        <v>100</v>
      </c>
      <c r="D403" s="19" t="s">
        <v>126</v>
      </c>
      <c r="E403" s="15"/>
      <c r="F403" s="15" t="s">
        <v>101</v>
      </c>
    </row>
    <row r="404" spans="1:6">
      <c r="A404" s="8" t="s">
        <v>11</v>
      </c>
      <c r="B404" s="8" t="s">
        <v>99</v>
      </c>
      <c r="C404" s="8" t="s">
        <v>100</v>
      </c>
      <c r="D404" s="19" t="s">
        <v>127</v>
      </c>
      <c r="E404" s="15"/>
      <c r="F404" s="15" t="s">
        <v>101</v>
      </c>
    </row>
    <row r="405" spans="1:6">
      <c r="A405" s="8" t="s">
        <v>11</v>
      </c>
      <c r="B405" s="8" t="s">
        <v>99</v>
      </c>
      <c r="C405" s="8" t="s">
        <v>100</v>
      </c>
      <c r="D405" s="19" t="s">
        <v>128</v>
      </c>
      <c r="E405" s="15"/>
      <c r="F405" s="15" t="s">
        <v>101</v>
      </c>
    </row>
    <row r="406" spans="1:6">
      <c r="A406" s="8" t="s">
        <v>11</v>
      </c>
      <c r="B406" s="8" t="s">
        <v>99</v>
      </c>
      <c r="C406" s="8" t="s">
        <v>100</v>
      </c>
      <c r="D406" s="19" t="s">
        <v>129</v>
      </c>
      <c r="E406" s="15"/>
      <c r="F406" s="15" t="s">
        <v>101</v>
      </c>
    </row>
    <row r="407" spans="1:6">
      <c r="A407" s="8" t="s">
        <v>11</v>
      </c>
      <c r="B407" s="8" t="s">
        <v>99</v>
      </c>
      <c r="C407" s="8" t="s">
        <v>100</v>
      </c>
      <c r="D407" s="19" t="s">
        <v>130</v>
      </c>
      <c r="E407" s="15"/>
      <c r="F407" s="15" t="s">
        <v>101</v>
      </c>
    </row>
    <row r="408" spans="1:6">
      <c r="A408" s="8" t="s">
        <v>11</v>
      </c>
      <c r="B408" s="8" t="s">
        <v>99</v>
      </c>
      <c r="C408" s="8" t="s">
        <v>100</v>
      </c>
      <c r="D408" s="19" t="s">
        <v>131</v>
      </c>
      <c r="E408" s="15"/>
      <c r="F408" s="15" t="s">
        <v>101</v>
      </c>
    </row>
    <row r="409" spans="1:6">
      <c r="A409" s="8" t="s">
        <v>11</v>
      </c>
      <c r="B409" s="8" t="s">
        <v>99</v>
      </c>
      <c r="C409" s="8" t="s">
        <v>100</v>
      </c>
      <c r="D409" s="19" t="s">
        <v>132</v>
      </c>
      <c r="E409" s="15"/>
      <c r="F409" s="15" t="s">
        <v>101</v>
      </c>
    </row>
    <row r="410" spans="1:6">
      <c r="A410" s="8" t="s">
        <v>11</v>
      </c>
      <c r="B410" s="8" t="s">
        <v>99</v>
      </c>
      <c r="C410" s="8" t="s">
        <v>100</v>
      </c>
      <c r="D410" s="19" t="s">
        <v>133</v>
      </c>
      <c r="E410" s="15"/>
      <c r="F410" s="15" t="s">
        <v>101</v>
      </c>
    </row>
    <row r="411" spans="1:6">
      <c r="A411" s="8" t="s">
        <v>11</v>
      </c>
      <c r="B411" s="8" t="s">
        <v>99</v>
      </c>
      <c r="C411" s="8" t="s">
        <v>100</v>
      </c>
      <c r="D411" s="19" t="s">
        <v>134</v>
      </c>
      <c r="E411" s="15"/>
      <c r="F411" s="15" t="s">
        <v>101</v>
      </c>
    </row>
    <row r="412" spans="1:6">
      <c r="A412" s="8" t="s">
        <v>11</v>
      </c>
      <c r="B412" s="8" t="s">
        <v>99</v>
      </c>
      <c r="C412" s="8" t="s">
        <v>100</v>
      </c>
      <c r="D412" s="19" t="s">
        <v>135</v>
      </c>
      <c r="E412" s="15"/>
      <c r="F412" s="15" t="s">
        <v>101</v>
      </c>
    </row>
    <row r="413" spans="1:6">
      <c r="A413" s="8" t="s">
        <v>11</v>
      </c>
      <c r="B413" s="8" t="s">
        <v>99</v>
      </c>
      <c r="C413" s="8" t="s">
        <v>100</v>
      </c>
      <c r="D413" s="19" t="s">
        <v>136</v>
      </c>
      <c r="E413" s="15"/>
      <c r="F413" s="15" t="s">
        <v>101</v>
      </c>
    </row>
    <row r="414" spans="1:6">
      <c r="A414" s="8" t="s">
        <v>11</v>
      </c>
      <c r="B414" s="8" t="s">
        <v>99</v>
      </c>
      <c r="C414" s="8" t="s">
        <v>100</v>
      </c>
      <c r="D414" s="19" t="s">
        <v>137</v>
      </c>
      <c r="E414" s="15"/>
      <c r="F414" s="15" t="s">
        <v>101</v>
      </c>
    </row>
    <row r="415" spans="1:6">
      <c r="A415" s="8" t="s">
        <v>11</v>
      </c>
      <c r="B415" s="8" t="s">
        <v>99</v>
      </c>
      <c r="C415" s="8" t="s">
        <v>100</v>
      </c>
      <c r="D415" s="19" t="s">
        <v>138</v>
      </c>
      <c r="E415" s="15"/>
      <c r="F415" s="15" t="s">
        <v>101</v>
      </c>
    </row>
    <row r="416" spans="1:6">
      <c r="A416" s="8" t="s">
        <v>11</v>
      </c>
      <c r="B416" s="8" t="s">
        <v>99</v>
      </c>
      <c r="C416" s="8" t="s">
        <v>100</v>
      </c>
      <c r="D416" s="19" t="s">
        <v>139</v>
      </c>
      <c r="E416" s="15"/>
      <c r="F416" s="15" t="s">
        <v>101</v>
      </c>
    </row>
    <row r="417" spans="1:6">
      <c r="A417" s="8" t="s">
        <v>11</v>
      </c>
      <c r="B417" s="8" t="s">
        <v>99</v>
      </c>
      <c r="C417" s="8" t="s">
        <v>100</v>
      </c>
      <c r="D417" s="19" t="s">
        <v>140</v>
      </c>
      <c r="E417" s="15"/>
      <c r="F417" s="15" t="s">
        <v>101</v>
      </c>
    </row>
    <row r="418" spans="1:6">
      <c r="A418" s="8" t="s">
        <v>11</v>
      </c>
      <c r="B418" s="8" t="s">
        <v>99</v>
      </c>
      <c r="C418" s="8" t="s">
        <v>100</v>
      </c>
      <c r="D418" s="19" t="s">
        <v>141</v>
      </c>
      <c r="E418" s="15"/>
      <c r="F418" s="15" t="s">
        <v>101</v>
      </c>
    </row>
    <row r="419" spans="1:6">
      <c r="A419" s="8" t="s">
        <v>11</v>
      </c>
      <c r="B419" s="8" t="s">
        <v>99</v>
      </c>
      <c r="C419" s="8" t="s">
        <v>100</v>
      </c>
      <c r="D419" s="19" t="s">
        <v>142</v>
      </c>
      <c r="E419" s="15"/>
      <c r="F419" s="15" t="s">
        <v>101</v>
      </c>
    </row>
    <row r="420" spans="1:6">
      <c r="A420" s="8" t="s">
        <v>11</v>
      </c>
      <c r="B420" s="8" t="s">
        <v>99</v>
      </c>
      <c r="C420" s="8" t="s">
        <v>100</v>
      </c>
      <c r="D420" s="19" t="s">
        <v>143</v>
      </c>
      <c r="E420" s="15"/>
      <c r="F420" s="15" t="s">
        <v>101</v>
      </c>
    </row>
    <row r="421" spans="1:6">
      <c r="A421" s="8" t="s">
        <v>11</v>
      </c>
      <c r="B421" s="8" t="s">
        <v>99</v>
      </c>
      <c r="C421" s="8" t="s">
        <v>100</v>
      </c>
      <c r="D421" s="19" t="s">
        <v>144</v>
      </c>
      <c r="E421" s="15"/>
      <c r="F421" s="15" t="s">
        <v>101</v>
      </c>
    </row>
    <row r="422" spans="1:6">
      <c r="A422" s="8" t="s">
        <v>11</v>
      </c>
      <c r="B422" s="8" t="s">
        <v>99</v>
      </c>
      <c r="C422" s="8" t="s">
        <v>100</v>
      </c>
      <c r="D422" s="19" t="s">
        <v>145</v>
      </c>
      <c r="E422" s="15"/>
      <c r="F422" s="15" t="s">
        <v>101</v>
      </c>
    </row>
    <row r="423" spans="1:6">
      <c r="A423" s="8" t="s">
        <v>11</v>
      </c>
      <c r="B423" s="8" t="s">
        <v>99</v>
      </c>
      <c r="C423" s="8" t="s">
        <v>100</v>
      </c>
      <c r="D423" s="19" t="s">
        <v>146</v>
      </c>
      <c r="E423" s="15"/>
      <c r="F423" s="15" t="s">
        <v>101</v>
      </c>
    </row>
    <row r="424" spans="1:6">
      <c r="A424" s="8" t="s">
        <v>11</v>
      </c>
      <c r="B424" s="8" t="s">
        <v>99</v>
      </c>
      <c r="C424" s="8" t="s">
        <v>100</v>
      </c>
      <c r="D424" s="19" t="s">
        <v>147</v>
      </c>
      <c r="E424" s="15"/>
      <c r="F424" s="15" t="s">
        <v>101</v>
      </c>
    </row>
    <row r="425" spans="1:6">
      <c r="A425" s="8" t="s">
        <v>11</v>
      </c>
      <c r="B425" s="8" t="s">
        <v>99</v>
      </c>
      <c r="C425" s="8" t="s">
        <v>100</v>
      </c>
      <c r="D425" s="19" t="s">
        <v>148</v>
      </c>
      <c r="E425" s="15"/>
      <c r="F425" s="15" t="s">
        <v>101</v>
      </c>
    </row>
    <row r="426" spans="1:6">
      <c r="A426" s="8" t="s">
        <v>11</v>
      </c>
      <c r="B426" s="8" t="s">
        <v>99</v>
      </c>
      <c r="C426" s="8" t="s">
        <v>100</v>
      </c>
      <c r="D426" s="19" t="s">
        <v>149</v>
      </c>
      <c r="E426" s="15"/>
      <c r="F426" s="15" t="s">
        <v>101</v>
      </c>
    </row>
    <row r="427" spans="1:6">
      <c r="A427" s="8" t="s">
        <v>11</v>
      </c>
      <c r="B427" s="8" t="s">
        <v>99</v>
      </c>
      <c r="C427" s="8" t="s">
        <v>100</v>
      </c>
      <c r="D427" s="19" t="s">
        <v>150</v>
      </c>
      <c r="E427" s="15"/>
      <c r="F427" s="15" t="s">
        <v>101</v>
      </c>
    </row>
    <row r="428" spans="1:6">
      <c r="A428" s="8" t="s">
        <v>11</v>
      </c>
      <c r="B428" s="8" t="s">
        <v>99</v>
      </c>
      <c r="C428" s="8" t="s">
        <v>100</v>
      </c>
      <c r="D428" s="19" t="s">
        <v>151</v>
      </c>
      <c r="E428" s="15"/>
      <c r="F428" s="15" t="s">
        <v>101</v>
      </c>
    </row>
    <row r="429" spans="1:6">
      <c r="A429" s="8" t="s">
        <v>11</v>
      </c>
      <c r="B429" s="8" t="s">
        <v>99</v>
      </c>
      <c r="C429" s="8" t="s">
        <v>100</v>
      </c>
      <c r="D429" s="19" t="s">
        <v>152</v>
      </c>
      <c r="E429" s="15"/>
      <c r="F429" s="15" t="s">
        <v>101</v>
      </c>
    </row>
    <row r="430" spans="1:6">
      <c r="A430" s="8" t="s">
        <v>11</v>
      </c>
      <c r="B430" s="8" t="s">
        <v>99</v>
      </c>
      <c r="C430" s="8" t="s">
        <v>100</v>
      </c>
      <c r="D430" s="19" t="s">
        <v>153</v>
      </c>
      <c r="E430" s="15"/>
      <c r="F430" s="15" t="s">
        <v>101</v>
      </c>
    </row>
    <row r="431" spans="1:6">
      <c r="A431" s="8" t="s">
        <v>11</v>
      </c>
      <c r="B431" s="8" t="s">
        <v>99</v>
      </c>
      <c r="C431" s="8" t="s">
        <v>100</v>
      </c>
      <c r="D431" s="19" t="s">
        <v>154</v>
      </c>
      <c r="E431" s="15"/>
      <c r="F431" s="15" t="s">
        <v>101</v>
      </c>
    </row>
    <row r="432" spans="1:6">
      <c r="A432" s="8" t="s">
        <v>11</v>
      </c>
      <c r="B432" s="8" t="s">
        <v>99</v>
      </c>
      <c r="C432" s="8" t="s">
        <v>100</v>
      </c>
      <c r="D432" s="19" t="s">
        <v>155</v>
      </c>
      <c r="E432" s="15"/>
      <c r="F432" s="15" t="s">
        <v>101</v>
      </c>
    </row>
    <row r="433" spans="1:6">
      <c r="A433" s="8" t="s">
        <v>11</v>
      </c>
      <c r="B433" s="8" t="s">
        <v>99</v>
      </c>
      <c r="C433" s="8" t="s">
        <v>100</v>
      </c>
      <c r="D433" s="19" t="s">
        <v>156</v>
      </c>
      <c r="E433" s="15"/>
      <c r="F433" s="15" t="s">
        <v>101</v>
      </c>
    </row>
    <row r="434" spans="1:6">
      <c r="A434" s="8" t="s">
        <v>11</v>
      </c>
      <c r="B434" s="8" t="s">
        <v>99</v>
      </c>
      <c r="C434" s="8" t="s">
        <v>100</v>
      </c>
      <c r="D434" s="19" t="s">
        <v>157</v>
      </c>
      <c r="E434" s="15"/>
      <c r="F434" s="15" t="s">
        <v>101</v>
      </c>
    </row>
    <row r="435" spans="1:6">
      <c r="A435" s="8" t="s">
        <v>11</v>
      </c>
      <c r="B435" s="8" t="s">
        <v>99</v>
      </c>
      <c r="C435" s="8" t="s">
        <v>100</v>
      </c>
      <c r="D435" s="19" t="s">
        <v>158</v>
      </c>
      <c r="E435" s="15"/>
      <c r="F435" s="15" t="s">
        <v>101</v>
      </c>
    </row>
    <row r="436" spans="1:6">
      <c r="A436" s="8" t="s">
        <v>11</v>
      </c>
      <c r="B436" s="8" t="s">
        <v>99</v>
      </c>
      <c r="C436" s="8" t="s">
        <v>100</v>
      </c>
      <c r="D436" s="19" t="s">
        <v>159</v>
      </c>
      <c r="E436" s="15"/>
      <c r="F436" s="15" t="s">
        <v>101</v>
      </c>
    </row>
    <row r="437" spans="1:6">
      <c r="A437" s="8" t="s">
        <v>11</v>
      </c>
      <c r="B437" s="8" t="s">
        <v>99</v>
      </c>
      <c r="C437" s="8" t="s">
        <v>100</v>
      </c>
      <c r="D437" s="19" t="s">
        <v>160</v>
      </c>
      <c r="E437" s="15"/>
      <c r="F437" s="15" t="s">
        <v>101</v>
      </c>
    </row>
    <row r="438" spans="1:6">
      <c r="A438" s="8" t="s">
        <v>11</v>
      </c>
      <c r="B438" s="8" t="s">
        <v>99</v>
      </c>
      <c r="C438" s="8" t="s">
        <v>100</v>
      </c>
      <c r="D438" s="19" t="s">
        <v>161</v>
      </c>
      <c r="E438" s="15"/>
      <c r="F438" s="15" t="s">
        <v>101</v>
      </c>
    </row>
    <row r="439" spans="1:6">
      <c r="A439" s="8" t="s">
        <v>11</v>
      </c>
      <c r="B439" s="8" t="s">
        <v>99</v>
      </c>
      <c r="C439" s="8" t="s">
        <v>100</v>
      </c>
      <c r="D439" s="19" t="s">
        <v>162</v>
      </c>
      <c r="E439" s="15"/>
      <c r="F439" s="15" t="s">
        <v>101</v>
      </c>
    </row>
    <row r="440" spans="1:6">
      <c r="A440" s="8" t="s">
        <v>11</v>
      </c>
      <c r="B440" s="8" t="s">
        <v>99</v>
      </c>
      <c r="C440" s="8" t="s">
        <v>100</v>
      </c>
      <c r="D440" s="19" t="s">
        <v>163</v>
      </c>
      <c r="E440" s="15"/>
      <c r="F440" s="15" t="s">
        <v>101</v>
      </c>
    </row>
    <row r="441" spans="1:6">
      <c r="A441" s="8" t="s">
        <v>11</v>
      </c>
      <c r="B441" s="8" t="s">
        <v>99</v>
      </c>
      <c r="C441" s="8" t="s">
        <v>100</v>
      </c>
      <c r="D441" s="19" t="s">
        <v>164</v>
      </c>
      <c r="E441" s="15"/>
      <c r="F441" s="15" t="s">
        <v>101</v>
      </c>
    </row>
    <row r="442" spans="1:6">
      <c r="A442" s="8" t="s">
        <v>11</v>
      </c>
      <c r="B442" s="8" t="s">
        <v>99</v>
      </c>
      <c r="C442" s="8" t="s">
        <v>100</v>
      </c>
      <c r="D442" s="19" t="s">
        <v>165</v>
      </c>
      <c r="E442" s="15"/>
      <c r="F442" s="15" t="s">
        <v>101</v>
      </c>
    </row>
    <row r="443" spans="1:6">
      <c r="A443" s="8" t="s">
        <v>11</v>
      </c>
      <c r="B443" s="8" t="s">
        <v>99</v>
      </c>
      <c r="C443" s="8" t="s">
        <v>100</v>
      </c>
      <c r="D443" s="19" t="s">
        <v>166</v>
      </c>
      <c r="E443" s="15"/>
      <c r="F443" s="15" t="s">
        <v>101</v>
      </c>
    </row>
    <row r="444" spans="1:6">
      <c r="A444" s="8" t="s">
        <v>11</v>
      </c>
      <c r="B444" s="8" t="s">
        <v>99</v>
      </c>
      <c r="C444" s="8" t="s">
        <v>100</v>
      </c>
      <c r="D444" s="19" t="s">
        <v>167</v>
      </c>
      <c r="E444" s="15"/>
      <c r="F444" s="15" t="s">
        <v>101</v>
      </c>
    </row>
    <row r="445" spans="1:6">
      <c r="A445" s="8" t="s">
        <v>11</v>
      </c>
      <c r="B445" s="8" t="s">
        <v>99</v>
      </c>
      <c r="C445" s="8" t="s">
        <v>100</v>
      </c>
      <c r="D445" s="19" t="s">
        <v>168</v>
      </c>
      <c r="E445" s="15"/>
      <c r="F445" s="15" t="s">
        <v>101</v>
      </c>
    </row>
    <row r="446" spans="1:6">
      <c r="A446" s="8" t="s">
        <v>11</v>
      </c>
      <c r="B446" s="8" t="s">
        <v>99</v>
      </c>
      <c r="C446" s="8" t="s">
        <v>100</v>
      </c>
      <c r="D446" s="19" t="s">
        <v>169</v>
      </c>
      <c r="E446" s="15"/>
      <c r="F446" s="15" t="s">
        <v>101</v>
      </c>
    </row>
    <row r="447" spans="1:6">
      <c r="A447" s="8" t="s">
        <v>11</v>
      </c>
      <c r="B447" s="8" t="s">
        <v>99</v>
      </c>
      <c r="C447" s="8" t="s">
        <v>100</v>
      </c>
      <c r="D447" s="19" t="s">
        <v>170</v>
      </c>
      <c r="E447" s="15"/>
      <c r="F447" s="15" t="s">
        <v>101</v>
      </c>
    </row>
    <row r="448" spans="1:6">
      <c r="A448" s="8" t="s">
        <v>11</v>
      </c>
      <c r="B448" s="8" t="s">
        <v>99</v>
      </c>
      <c r="C448" s="8" t="s">
        <v>100</v>
      </c>
      <c r="D448" s="19" t="s">
        <v>171</v>
      </c>
      <c r="E448" s="15"/>
      <c r="F448" s="15" t="s">
        <v>101</v>
      </c>
    </row>
    <row r="449" spans="1:6">
      <c r="A449" s="8" t="s">
        <v>11</v>
      </c>
      <c r="B449" s="8" t="s">
        <v>99</v>
      </c>
      <c r="C449" s="8" t="s">
        <v>100</v>
      </c>
      <c r="D449" s="19" t="s">
        <v>172</v>
      </c>
      <c r="E449" s="15"/>
      <c r="F449" s="15" t="s">
        <v>101</v>
      </c>
    </row>
    <row r="450" spans="1:6">
      <c r="A450" s="8" t="s">
        <v>11</v>
      </c>
      <c r="B450" s="8" t="s">
        <v>99</v>
      </c>
      <c r="C450" s="8" t="s">
        <v>100</v>
      </c>
      <c r="D450" s="19" t="s">
        <v>173</v>
      </c>
      <c r="E450" s="15"/>
      <c r="F450" s="15" t="s">
        <v>101</v>
      </c>
    </row>
    <row r="451" spans="1:6">
      <c r="A451" s="8" t="s">
        <v>11</v>
      </c>
      <c r="B451" s="8" t="s">
        <v>99</v>
      </c>
      <c r="C451" s="8" t="s">
        <v>100</v>
      </c>
      <c r="D451" s="19" t="s">
        <v>174</v>
      </c>
      <c r="E451" s="15"/>
      <c r="F451" s="15" t="s">
        <v>101</v>
      </c>
    </row>
    <row r="452" spans="1:6">
      <c r="A452" s="8" t="s">
        <v>11</v>
      </c>
      <c r="B452" s="8" t="s">
        <v>99</v>
      </c>
      <c r="C452" s="8" t="s">
        <v>100</v>
      </c>
      <c r="D452" s="19" t="s">
        <v>175</v>
      </c>
      <c r="E452" s="15"/>
      <c r="F452" s="15" t="s">
        <v>101</v>
      </c>
    </row>
    <row r="453" spans="1:6">
      <c r="A453" s="8" t="s">
        <v>11</v>
      </c>
      <c r="B453" s="8" t="s">
        <v>99</v>
      </c>
      <c r="C453" s="8" t="s">
        <v>100</v>
      </c>
      <c r="D453" s="19" t="s">
        <v>176</v>
      </c>
      <c r="E453" s="15"/>
      <c r="F453" s="15" t="s">
        <v>101</v>
      </c>
    </row>
    <row r="454" spans="1:6">
      <c r="A454" s="8" t="s">
        <v>11</v>
      </c>
      <c r="B454" s="8" t="s">
        <v>99</v>
      </c>
      <c r="C454" s="8" t="s">
        <v>100</v>
      </c>
      <c r="D454" s="19" t="s">
        <v>177</v>
      </c>
      <c r="E454" s="15"/>
      <c r="F454" s="15" t="s">
        <v>101</v>
      </c>
    </row>
    <row r="455" spans="1:6">
      <c r="A455" s="8" t="s">
        <v>11</v>
      </c>
      <c r="B455" s="8" t="s">
        <v>99</v>
      </c>
      <c r="C455" s="8" t="s">
        <v>100</v>
      </c>
      <c r="D455" s="19" t="s">
        <v>178</v>
      </c>
      <c r="E455" s="15"/>
      <c r="F455" s="15" t="s">
        <v>101</v>
      </c>
    </row>
    <row r="456" spans="1:6">
      <c r="A456" s="8" t="s">
        <v>11</v>
      </c>
      <c r="B456" s="8" t="s">
        <v>99</v>
      </c>
      <c r="C456" s="8" t="s">
        <v>100</v>
      </c>
      <c r="D456" s="19" t="s">
        <v>179</v>
      </c>
      <c r="E456" s="15"/>
      <c r="F456" s="15" t="s">
        <v>101</v>
      </c>
    </row>
    <row r="457" spans="1:6">
      <c r="A457" s="8" t="s">
        <v>11</v>
      </c>
      <c r="B457" s="8" t="s">
        <v>99</v>
      </c>
      <c r="C457" s="8" t="s">
        <v>100</v>
      </c>
      <c r="D457" s="19" t="s">
        <v>180</v>
      </c>
      <c r="E457" s="15"/>
      <c r="F457" s="15" t="s">
        <v>101</v>
      </c>
    </row>
    <row r="458" spans="1:6">
      <c r="A458" s="8" t="s">
        <v>11</v>
      </c>
      <c r="B458" s="8" t="s">
        <v>99</v>
      </c>
      <c r="C458" s="8" t="s">
        <v>100</v>
      </c>
      <c r="D458" s="19" t="s">
        <v>181</v>
      </c>
      <c r="E458" s="15"/>
      <c r="F458" s="15" t="s">
        <v>101</v>
      </c>
    </row>
    <row r="459" spans="1:6">
      <c r="A459" s="8" t="s">
        <v>11</v>
      </c>
      <c r="B459" s="8" t="s">
        <v>99</v>
      </c>
      <c r="C459" s="8" t="s">
        <v>100</v>
      </c>
      <c r="D459" s="19" t="s">
        <v>182</v>
      </c>
      <c r="E459" s="15"/>
      <c r="F459" s="15" t="s">
        <v>101</v>
      </c>
    </row>
    <row r="460" spans="1:6">
      <c r="A460" s="8" t="s">
        <v>11</v>
      </c>
      <c r="B460" s="8" t="s">
        <v>99</v>
      </c>
      <c r="C460" s="8" t="s">
        <v>100</v>
      </c>
      <c r="D460" s="19" t="s">
        <v>183</v>
      </c>
      <c r="E460" s="15"/>
      <c r="F460" s="15" t="s">
        <v>101</v>
      </c>
    </row>
    <row r="461" spans="1:6">
      <c r="A461" s="8" t="s">
        <v>11</v>
      </c>
      <c r="B461" s="8" t="s">
        <v>99</v>
      </c>
      <c r="C461" s="8" t="s">
        <v>100</v>
      </c>
      <c r="D461" s="19" t="s">
        <v>184</v>
      </c>
      <c r="E461" s="15"/>
      <c r="F461" s="15" t="s">
        <v>101</v>
      </c>
    </row>
    <row r="462" spans="1:6">
      <c r="A462" s="8" t="s">
        <v>11</v>
      </c>
      <c r="B462" s="8" t="s">
        <v>99</v>
      </c>
      <c r="C462" s="8" t="s">
        <v>100</v>
      </c>
      <c r="D462" s="19" t="s">
        <v>185</v>
      </c>
      <c r="E462" s="15"/>
      <c r="F462" s="15" t="s">
        <v>101</v>
      </c>
    </row>
    <row r="463" spans="1:6">
      <c r="A463" s="8" t="s">
        <v>11</v>
      </c>
      <c r="B463" s="8" t="s">
        <v>99</v>
      </c>
      <c r="C463" s="8" t="s">
        <v>100</v>
      </c>
      <c r="D463" s="19" t="s">
        <v>186</v>
      </c>
      <c r="E463" s="15"/>
      <c r="F463" s="15" t="s">
        <v>101</v>
      </c>
    </row>
    <row r="464" spans="1:6">
      <c r="A464" s="8" t="s">
        <v>11</v>
      </c>
      <c r="B464" s="8" t="s">
        <v>99</v>
      </c>
      <c r="C464" s="8" t="s">
        <v>100</v>
      </c>
      <c r="D464" s="19" t="s">
        <v>187</v>
      </c>
      <c r="E464" s="15"/>
      <c r="F464" s="15" t="s">
        <v>101</v>
      </c>
    </row>
    <row r="465" spans="1:6">
      <c r="A465" s="8" t="s">
        <v>11</v>
      </c>
      <c r="B465" s="8" t="s">
        <v>99</v>
      </c>
      <c r="C465" s="8" t="s">
        <v>100</v>
      </c>
      <c r="D465" s="19" t="s">
        <v>188</v>
      </c>
      <c r="E465" s="15"/>
      <c r="F465" s="15" t="s">
        <v>101</v>
      </c>
    </row>
    <row r="466" spans="1:6">
      <c r="A466" s="8" t="s">
        <v>11</v>
      </c>
      <c r="B466" s="8" t="s">
        <v>99</v>
      </c>
      <c r="C466" s="8" t="s">
        <v>100</v>
      </c>
      <c r="D466" s="19" t="s">
        <v>189</v>
      </c>
      <c r="E466" s="15"/>
      <c r="F466" s="15" t="s">
        <v>101</v>
      </c>
    </row>
    <row r="467" spans="1:6">
      <c r="A467" s="8" t="s">
        <v>11</v>
      </c>
      <c r="B467" s="8" t="s">
        <v>99</v>
      </c>
      <c r="C467" s="8" t="s">
        <v>100</v>
      </c>
      <c r="D467" s="19" t="s">
        <v>190</v>
      </c>
      <c r="E467" s="15"/>
      <c r="F467" s="15" t="s">
        <v>101</v>
      </c>
    </row>
    <row r="468" spans="1:6">
      <c r="A468" s="8" t="s">
        <v>11</v>
      </c>
      <c r="B468" s="8" t="s">
        <v>99</v>
      </c>
      <c r="C468" s="8" t="s">
        <v>100</v>
      </c>
      <c r="D468" s="19" t="s">
        <v>191</v>
      </c>
      <c r="E468" s="15"/>
      <c r="F468" s="15" t="s">
        <v>101</v>
      </c>
    </row>
    <row r="469" spans="1:6">
      <c r="A469" s="8" t="s">
        <v>11</v>
      </c>
      <c r="B469" s="8" t="s">
        <v>99</v>
      </c>
      <c r="C469" s="8" t="s">
        <v>100</v>
      </c>
      <c r="D469" s="19" t="s">
        <v>192</v>
      </c>
      <c r="E469" s="15"/>
      <c r="F469" s="15" t="s">
        <v>101</v>
      </c>
    </row>
    <row r="470" spans="1:6">
      <c r="A470" s="8" t="s">
        <v>11</v>
      </c>
      <c r="B470" s="8" t="s">
        <v>99</v>
      </c>
      <c r="C470" s="8" t="s">
        <v>100</v>
      </c>
      <c r="D470" s="19" t="s">
        <v>193</v>
      </c>
      <c r="E470" s="15"/>
      <c r="F470" s="15" t="s">
        <v>101</v>
      </c>
    </row>
    <row r="471" spans="1:6">
      <c r="A471" s="8" t="s">
        <v>11</v>
      </c>
      <c r="B471" s="8" t="s">
        <v>99</v>
      </c>
      <c r="C471" s="8" t="s">
        <v>100</v>
      </c>
      <c r="D471" s="19" t="s">
        <v>194</v>
      </c>
      <c r="E471" s="15"/>
      <c r="F471" s="15" t="s">
        <v>101</v>
      </c>
    </row>
    <row r="472" spans="1:6">
      <c r="A472" s="8" t="s">
        <v>11</v>
      </c>
      <c r="B472" s="8" t="s">
        <v>99</v>
      </c>
      <c r="C472" s="8" t="s">
        <v>100</v>
      </c>
      <c r="D472" s="19" t="s">
        <v>195</v>
      </c>
      <c r="E472" s="15"/>
      <c r="F472" s="15" t="s">
        <v>101</v>
      </c>
    </row>
    <row r="473" spans="1:6">
      <c r="A473" s="8" t="s">
        <v>11</v>
      </c>
      <c r="B473" s="8" t="s">
        <v>99</v>
      </c>
      <c r="C473" s="8" t="s">
        <v>100</v>
      </c>
      <c r="D473" s="19" t="s">
        <v>196</v>
      </c>
      <c r="E473" s="15"/>
      <c r="F473" s="15" t="s">
        <v>101</v>
      </c>
    </row>
    <row r="474" spans="1:6">
      <c r="A474" s="8" t="s">
        <v>11</v>
      </c>
      <c r="B474" s="8" t="s">
        <v>99</v>
      </c>
      <c r="C474" s="8" t="s">
        <v>100</v>
      </c>
      <c r="D474" s="19" t="s">
        <v>197</v>
      </c>
      <c r="E474" s="15"/>
      <c r="F474" s="15" t="s">
        <v>101</v>
      </c>
    </row>
    <row r="475" spans="1:6">
      <c r="A475" s="8" t="s">
        <v>11</v>
      </c>
      <c r="B475" s="8" t="s">
        <v>99</v>
      </c>
      <c r="C475" s="8" t="s">
        <v>100</v>
      </c>
      <c r="D475" s="19" t="s">
        <v>198</v>
      </c>
      <c r="E475" s="15"/>
      <c r="F475" s="15" t="s">
        <v>101</v>
      </c>
    </row>
    <row r="476" spans="1:6">
      <c r="A476" s="8" t="s">
        <v>11</v>
      </c>
      <c r="B476" s="8" t="s">
        <v>99</v>
      </c>
      <c r="C476" s="8" t="s">
        <v>100</v>
      </c>
      <c r="D476" s="19" t="s">
        <v>199</v>
      </c>
      <c r="E476" s="15"/>
      <c r="F476" s="15" t="s">
        <v>101</v>
      </c>
    </row>
    <row r="477" spans="1:6">
      <c r="A477" s="8" t="s">
        <v>11</v>
      </c>
      <c r="B477" s="8" t="s">
        <v>99</v>
      </c>
      <c r="C477" s="8" t="s">
        <v>100</v>
      </c>
      <c r="D477" s="19" t="s">
        <v>200</v>
      </c>
      <c r="E477" s="15"/>
      <c r="F477" s="15" t="s">
        <v>101</v>
      </c>
    </row>
    <row r="478" spans="1:6">
      <c r="A478" s="8" t="s">
        <v>11</v>
      </c>
      <c r="B478" s="8" t="s">
        <v>99</v>
      </c>
      <c r="C478" s="8" t="s">
        <v>100</v>
      </c>
      <c r="D478" s="19" t="s">
        <v>201</v>
      </c>
      <c r="E478" s="15"/>
      <c r="F478" s="15" t="s">
        <v>101</v>
      </c>
    </row>
    <row r="479" spans="1:6">
      <c r="A479" s="8" t="s">
        <v>11</v>
      </c>
      <c r="B479" s="8" t="s">
        <v>99</v>
      </c>
      <c r="C479" s="8" t="s">
        <v>100</v>
      </c>
      <c r="D479" s="19" t="s">
        <v>202</v>
      </c>
      <c r="E479" s="15"/>
      <c r="F479" s="15" t="s">
        <v>101</v>
      </c>
    </row>
    <row r="480" spans="1:6">
      <c r="A480" s="8" t="s">
        <v>11</v>
      </c>
      <c r="B480" s="8" t="s">
        <v>99</v>
      </c>
      <c r="C480" s="8" t="s">
        <v>100</v>
      </c>
      <c r="D480" s="19" t="s">
        <v>203</v>
      </c>
      <c r="E480" s="15"/>
      <c r="F480" s="15" t="s">
        <v>101</v>
      </c>
    </row>
    <row r="481" spans="1:6">
      <c r="A481" s="8" t="s">
        <v>11</v>
      </c>
      <c r="B481" s="8" t="s">
        <v>99</v>
      </c>
      <c r="C481" s="8" t="s">
        <v>100</v>
      </c>
      <c r="D481" s="19" t="s">
        <v>204</v>
      </c>
      <c r="E481" s="15"/>
      <c r="F481" s="15" t="s">
        <v>101</v>
      </c>
    </row>
    <row r="482" spans="1:6">
      <c r="A482" s="8" t="s">
        <v>11</v>
      </c>
      <c r="B482" s="8" t="s">
        <v>99</v>
      </c>
      <c r="C482" s="8" t="s">
        <v>100</v>
      </c>
      <c r="D482" s="19" t="s">
        <v>205</v>
      </c>
      <c r="E482" s="15"/>
      <c r="F482" s="15" t="s">
        <v>101</v>
      </c>
    </row>
    <row r="483" spans="1:6">
      <c r="A483" s="8" t="s">
        <v>11</v>
      </c>
      <c r="B483" s="8" t="s">
        <v>99</v>
      </c>
      <c r="C483" s="8" t="s">
        <v>100</v>
      </c>
      <c r="D483" s="19" t="s">
        <v>206</v>
      </c>
      <c r="E483" s="15"/>
      <c r="F483" s="15" t="s">
        <v>101</v>
      </c>
    </row>
    <row r="484" spans="1:6">
      <c r="A484" s="8" t="s">
        <v>11</v>
      </c>
      <c r="B484" s="8" t="s">
        <v>99</v>
      </c>
      <c r="C484" s="8" t="s">
        <v>100</v>
      </c>
      <c r="D484" s="19" t="s">
        <v>207</v>
      </c>
      <c r="E484" s="15"/>
      <c r="F484" s="15" t="s">
        <v>101</v>
      </c>
    </row>
    <row r="485" spans="1:6">
      <c r="A485" s="8" t="s">
        <v>11</v>
      </c>
      <c r="B485" s="8" t="s">
        <v>99</v>
      </c>
      <c r="C485" s="8" t="s">
        <v>100</v>
      </c>
      <c r="D485" s="19" t="s">
        <v>208</v>
      </c>
      <c r="E485" s="15"/>
      <c r="F485" s="15" t="s">
        <v>101</v>
      </c>
    </row>
    <row r="486" spans="1:6">
      <c r="A486" s="8" t="s">
        <v>11</v>
      </c>
      <c r="B486" s="8" t="s">
        <v>99</v>
      </c>
      <c r="C486" s="8" t="s">
        <v>100</v>
      </c>
      <c r="D486" s="19" t="s">
        <v>209</v>
      </c>
      <c r="E486" s="15"/>
      <c r="F486" s="15" t="s">
        <v>101</v>
      </c>
    </row>
    <row r="487" spans="1:6">
      <c r="A487" s="8" t="s">
        <v>11</v>
      </c>
      <c r="B487" s="8" t="s">
        <v>99</v>
      </c>
      <c r="C487" s="8" t="s">
        <v>100</v>
      </c>
      <c r="D487" s="19" t="s">
        <v>210</v>
      </c>
      <c r="E487" s="15"/>
      <c r="F487" s="15" t="s">
        <v>101</v>
      </c>
    </row>
    <row r="488" spans="1:6">
      <c r="A488" s="8" t="s">
        <v>11</v>
      </c>
      <c r="B488" s="8" t="s">
        <v>99</v>
      </c>
      <c r="C488" s="8" t="s">
        <v>100</v>
      </c>
      <c r="D488" s="19" t="s">
        <v>211</v>
      </c>
      <c r="E488" s="15"/>
      <c r="F488" s="15" t="s">
        <v>101</v>
      </c>
    </row>
    <row r="489" spans="1:6">
      <c r="A489" s="8" t="s">
        <v>11</v>
      </c>
      <c r="B489" s="8" t="s">
        <v>99</v>
      </c>
      <c r="C489" s="8" t="s">
        <v>100</v>
      </c>
      <c r="D489" s="19" t="s">
        <v>212</v>
      </c>
      <c r="E489" s="15"/>
      <c r="F489" s="15" t="s">
        <v>101</v>
      </c>
    </row>
    <row r="490" spans="1:6">
      <c r="A490" s="8" t="s">
        <v>11</v>
      </c>
      <c r="B490" s="8" t="s">
        <v>99</v>
      </c>
      <c r="C490" s="8" t="s">
        <v>100</v>
      </c>
      <c r="D490" s="19" t="s">
        <v>213</v>
      </c>
      <c r="E490" s="15"/>
      <c r="F490" s="15" t="s">
        <v>101</v>
      </c>
    </row>
    <row r="491" spans="1:6">
      <c r="A491" s="8" t="s">
        <v>11</v>
      </c>
      <c r="B491" s="8" t="s">
        <v>99</v>
      </c>
      <c r="C491" s="8" t="s">
        <v>100</v>
      </c>
      <c r="D491" s="19" t="s">
        <v>214</v>
      </c>
      <c r="E491" s="15"/>
      <c r="F491" s="15" t="s">
        <v>101</v>
      </c>
    </row>
    <row r="492" spans="1:6">
      <c r="A492" s="8" t="s">
        <v>11</v>
      </c>
      <c r="B492" s="8" t="s">
        <v>99</v>
      </c>
      <c r="C492" s="8" t="s">
        <v>100</v>
      </c>
      <c r="D492" s="19" t="s">
        <v>215</v>
      </c>
      <c r="E492" s="15"/>
      <c r="F492" s="15" t="s">
        <v>101</v>
      </c>
    </row>
    <row r="493" spans="1:6">
      <c r="A493" s="8" t="s">
        <v>11</v>
      </c>
      <c r="B493" s="8" t="s">
        <v>99</v>
      </c>
      <c r="C493" s="8" t="s">
        <v>100</v>
      </c>
      <c r="D493" s="19" t="s">
        <v>216</v>
      </c>
      <c r="E493" s="15"/>
      <c r="F493" s="15" t="s">
        <v>101</v>
      </c>
    </row>
    <row r="494" spans="1:6">
      <c r="A494" s="8" t="s">
        <v>11</v>
      </c>
      <c r="B494" s="8" t="s">
        <v>99</v>
      </c>
      <c r="C494" s="8" t="s">
        <v>100</v>
      </c>
      <c r="D494" s="19" t="s">
        <v>217</v>
      </c>
      <c r="E494" s="15"/>
      <c r="F494" s="15" t="s">
        <v>101</v>
      </c>
    </row>
    <row r="495" spans="1:6">
      <c r="A495" s="8" t="s">
        <v>11</v>
      </c>
      <c r="B495" s="8" t="s">
        <v>99</v>
      </c>
      <c r="C495" s="8" t="s">
        <v>100</v>
      </c>
      <c r="D495" s="19" t="s">
        <v>117</v>
      </c>
      <c r="E495" s="15"/>
      <c r="F495" s="15" t="s">
        <v>101</v>
      </c>
    </row>
    <row r="496" spans="1:6">
      <c r="A496" s="8" t="s">
        <v>11</v>
      </c>
      <c r="B496" s="8" t="s">
        <v>98</v>
      </c>
      <c r="C496" s="8" t="s">
        <v>49</v>
      </c>
      <c r="D496" s="19" t="s">
        <v>115</v>
      </c>
      <c r="E496" s="15"/>
      <c r="F496" s="15" t="s">
        <v>50</v>
      </c>
    </row>
    <row r="497" spans="1:6">
      <c r="A497" s="8" t="s">
        <v>11</v>
      </c>
      <c r="B497" s="8" t="s">
        <v>98</v>
      </c>
      <c r="C497" s="8" t="s">
        <v>49</v>
      </c>
      <c r="D497" s="19" t="s">
        <v>120</v>
      </c>
      <c r="E497" s="15"/>
      <c r="F497" s="15" t="s">
        <v>50</v>
      </c>
    </row>
    <row r="498" spans="1:6">
      <c r="A498" s="8" t="s">
        <v>11</v>
      </c>
      <c r="B498" s="8" t="s">
        <v>98</v>
      </c>
      <c r="C498" s="8" t="s">
        <v>49</v>
      </c>
      <c r="D498" s="19" t="s">
        <v>121</v>
      </c>
      <c r="E498" s="15"/>
      <c r="F498" s="15" t="s">
        <v>50</v>
      </c>
    </row>
    <row r="499" spans="1:6">
      <c r="A499" s="8" t="s">
        <v>11</v>
      </c>
      <c r="B499" s="8" t="s">
        <v>98</v>
      </c>
      <c r="C499" s="8" t="s">
        <v>49</v>
      </c>
      <c r="D499" s="19" t="s">
        <v>122</v>
      </c>
      <c r="E499" s="15"/>
      <c r="F499" s="15" t="s">
        <v>50</v>
      </c>
    </row>
    <row r="500" spans="1:6">
      <c r="A500" s="8" t="s">
        <v>11</v>
      </c>
      <c r="B500" s="8" t="s">
        <v>98</v>
      </c>
      <c r="C500" s="8" t="s">
        <v>49</v>
      </c>
      <c r="D500" s="19" t="s">
        <v>123</v>
      </c>
      <c r="E500" s="15"/>
      <c r="F500" s="15" t="s">
        <v>50</v>
      </c>
    </row>
    <row r="501" spans="1:6">
      <c r="A501" s="8" t="s">
        <v>11</v>
      </c>
      <c r="B501" s="8" t="s">
        <v>98</v>
      </c>
      <c r="C501" s="8" t="s">
        <v>49</v>
      </c>
      <c r="D501" s="19" t="s">
        <v>124</v>
      </c>
      <c r="E501" s="15"/>
      <c r="F501" s="15" t="s">
        <v>50</v>
      </c>
    </row>
    <row r="502" spans="1:6">
      <c r="A502" s="8" t="s">
        <v>11</v>
      </c>
      <c r="B502" s="8" t="s">
        <v>98</v>
      </c>
      <c r="C502" s="8" t="s">
        <v>49</v>
      </c>
      <c r="D502" s="19" t="s">
        <v>125</v>
      </c>
      <c r="E502" s="15"/>
      <c r="F502" s="15" t="s">
        <v>50</v>
      </c>
    </row>
    <row r="503" spans="1:6">
      <c r="A503" s="8" t="s">
        <v>11</v>
      </c>
      <c r="B503" s="8" t="s">
        <v>98</v>
      </c>
      <c r="C503" s="8" t="s">
        <v>49</v>
      </c>
      <c r="D503" s="19" t="s">
        <v>126</v>
      </c>
      <c r="E503" s="15"/>
      <c r="F503" s="15" t="s">
        <v>50</v>
      </c>
    </row>
    <row r="504" spans="1:6">
      <c r="A504" s="8" t="s">
        <v>11</v>
      </c>
      <c r="B504" s="8" t="s">
        <v>98</v>
      </c>
      <c r="C504" s="8" t="s">
        <v>49</v>
      </c>
      <c r="D504" s="19" t="s">
        <v>127</v>
      </c>
      <c r="E504" s="15"/>
      <c r="F504" s="15" t="s">
        <v>50</v>
      </c>
    </row>
    <row r="505" spans="1:6">
      <c r="A505" s="8" t="s">
        <v>11</v>
      </c>
      <c r="B505" s="8" t="s">
        <v>98</v>
      </c>
      <c r="C505" s="8" t="s">
        <v>49</v>
      </c>
      <c r="D505" s="19" t="s">
        <v>128</v>
      </c>
      <c r="E505" s="15"/>
      <c r="F505" s="15" t="s">
        <v>50</v>
      </c>
    </row>
    <row r="506" spans="1:6">
      <c r="A506" s="8" t="s">
        <v>11</v>
      </c>
      <c r="B506" s="8" t="s">
        <v>98</v>
      </c>
      <c r="C506" s="8" t="s">
        <v>49</v>
      </c>
      <c r="D506" s="19" t="s">
        <v>129</v>
      </c>
      <c r="E506" s="15"/>
      <c r="F506" s="15" t="s">
        <v>50</v>
      </c>
    </row>
    <row r="507" spans="1:6">
      <c r="A507" s="8" t="s">
        <v>11</v>
      </c>
      <c r="B507" s="8" t="s">
        <v>98</v>
      </c>
      <c r="C507" s="8" t="s">
        <v>49</v>
      </c>
      <c r="D507" s="19" t="s">
        <v>130</v>
      </c>
      <c r="E507" s="15"/>
      <c r="F507" s="15" t="s">
        <v>50</v>
      </c>
    </row>
    <row r="508" spans="1:6">
      <c r="A508" s="8" t="s">
        <v>11</v>
      </c>
      <c r="B508" s="8" t="s">
        <v>98</v>
      </c>
      <c r="C508" s="8" t="s">
        <v>49</v>
      </c>
      <c r="D508" s="19" t="s">
        <v>131</v>
      </c>
      <c r="E508" s="15"/>
      <c r="F508" s="15" t="s">
        <v>50</v>
      </c>
    </row>
    <row r="509" spans="1:6">
      <c r="A509" s="8" t="s">
        <v>11</v>
      </c>
      <c r="B509" s="8" t="s">
        <v>98</v>
      </c>
      <c r="C509" s="8" t="s">
        <v>49</v>
      </c>
      <c r="D509" s="19" t="s">
        <v>132</v>
      </c>
      <c r="E509" s="15"/>
      <c r="F509" s="15" t="s">
        <v>50</v>
      </c>
    </row>
    <row r="510" spans="1:6">
      <c r="A510" s="8" t="s">
        <v>11</v>
      </c>
      <c r="B510" s="8" t="s">
        <v>98</v>
      </c>
      <c r="C510" s="8" t="s">
        <v>49</v>
      </c>
      <c r="D510" s="19" t="s">
        <v>133</v>
      </c>
      <c r="E510" s="15"/>
      <c r="F510" s="15" t="s">
        <v>50</v>
      </c>
    </row>
    <row r="511" spans="1:6">
      <c r="A511" s="8" t="s">
        <v>11</v>
      </c>
      <c r="B511" s="8" t="s">
        <v>98</v>
      </c>
      <c r="C511" s="8" t="s">
        <v>49</v>
      </c>
      <c r="D511" s="19" t="s">
        <v>134</v>
      </c>
      <c r="E511" s="15"/>
      <c r="F511" s="15" t="s">
        <v>50</v>
      </c>
    </row>
    <row r="512" spans="1:6">
      <c r="A512" s="8" t="s">
        <v>11</v>
      </c>
      <c r="B512" s="8" t="s">
        <v>98</v>
      </c>
      <c r="C512" s="8" t="s">
        <v>49</v>
      </c>
      <c r="D512" s="19" t="s">
        <v>135</v>
      </c>
      <c r="E512" s="15"/>
      <c r="F512" s="15" t="s">
        <v>50</v>
      </c>
    </row>
    <row r="513" spans="1:6">
      <c r="A513" s="8" t="s">
        <v>11</v>
      </c>
      <c r="B513" s="8" t="s">
        <v>98</v>
      </c>
      <c r="C513" s="8" t="s">
        <v>49</v>
      </c>
      <c r="D513" s="19" t="s">
        <v>136</v>
      </c>
      <c r="E513" s="15"/>
      <c r="F513" s="15" t="s">
        <v>50</v>
      </c>
    </row>
    <row r="514" spans="1:6">
      <c r="A514" s="8" t="s">
        <v>11</v>
      </c>
      <c r="B514" s="8" t="s">
        <v>98</v>
      </c>
      <c r="C514" s="8" t="s">
        <v>49</v>
      </c>
      <c r="D514" s="19" t="s">
        <v>137</v>
      </c>
      <c r="E514" s="15"/>
      <c r="F514" s="15" t="s">
        <v>50</v>
      </c>
    </row>
    <row r="515" spans="1:6">
      <c r="A515" s="8" t="s">
        <v>11</v>
      </c>
      <c r="B515" s="8" t="s">
        <v>98</v>
      </c>
      <c r="C515" s="8" t="s">
        <v>49</v>
      </c>
      <c r="D515" s="19" t="s">
        <v>138</v>
      </c>
      <c r="E515" s="15"/>
      <c r="F515" s="15" t="s">
        <v>50</v>
      </c>
    </row>
    <row r="516" spans="1:6">
      <c r="A516" s="8" t="s">
        <v>11</v>
      </c>
      <c r="B516" s="8" t="s">
        <v>98</v>
      </c>
      <c r="C516" s="8" t="s">
        <v>49</v>
      </c>
      <c r="D516" s="19" t="s">
        <v>139</v>
      </c>
      <c r="E516" s="15"/>
      <c r="F516" s="15" t="s">
        <v>50</v>
      </c>
    </row>
    <row r="517" spans="1:6">
      <c r="A517" s="8" t="s">
        <v>11</v>
      </c>
      <c r="B517" s="8" t="s">
        <v>98</v>
      </c>
      <c r="C517" s="8" t="s">
        <v>49</v>
      </c>
      <c r="D517" s="19" t="s">
        <v>140</v>
      </c>
      <c r="E517" s="15"/>
      <c r="F517" s="15" t="s">
        <v>50</v>
      </c>
    </row>
    <row r="518" spans="1:6">
      <c r="A518" s="8" t="s">
        <v>11</v>
      </c>
      <c r="B518" s="8" t="s">
        <v>98</v>
      </c>
      <c r="C518" s="8" t="s">
        <v>49</v>
      </c>
      <c r="D518" s="19" t="s">
        <v>141</v>
      </c>
      <c r="E518" s="15"/>
      <c r="F518" s="15" t="s">
        <v>50</v>
      </c>
    </row>
    <row r="519" spans="1:6">
      <c r="A519" s="8" t="s">
        <v>11</v>
      </c>
      <c r="B519" s="8" t="s">
        <v>98</v>
      </c>
      <c r="C519" s="8" t="s">
        <v>49</v>
      </c>
      <c r="D519" s="19" t="s">
        <v>142</v>
      </c>
      <c r="E519" s="15"/>
      <c r="F519" s="15" t="s">
        <v>50</v>
      </c>
    </row>
    <row r="520" spans="1:6">
      <c r="A520" s="8" t="s">
        <v>11</v>
      </c>
      <c r="B520" s="8" t="s">
        <v>98</v>
      </c>
      <c r="C520" s="8" t="s">
        <v>49</v>
      </c>
      <c r="D520" s="19" t="s">
        <v>143</v>
      </c>
      <c r="E520" s="15"/>
      <c r="F520" s="15" t="s">
        <v>50</v>
      </c>
    </row>
    <row r="521" spans="1:6">
      <c r="A521" s="8" t="s">
        <v>11</v>
      </c>
      <c r="B521" s="8" t="s">
        <v>98</v>
      </c>
      <c r="C521" s="8" t="s">
        <v>49</v>
      </c>
      <c r="D521" s="19" t="s">
        <v>144</v>
      </c>
      <c r="E521" s="15"/>
      <c r="F521" s="15" t="s">
        <v>50</v>
      </c>
    </row>
    <row r="522" spans="1:6">
      <c r="A522" s="8" t="s">
        <v>11</v>
      </c>
      <c r="B522" s="8" t="s">
        <v>98</v>
      </c>
      <c r="C522" s="8" t="s">
        <v>49</v>
      </c>
      <c r="D522" s="19" t="s">
        <v>145</v>
      </c>
      <c r="E522" s="15"/>
      <c r="F522" s="15" t="s">
        <v>50</v>
      </c>
    </row>
    <row r="523" spans="1:6">
      <c r="A523" s="8" t="s">
        <v>11</v>
      </c>
      <c r="B523" s="8" t="s">
        <v>98</v>
      </c>
      <c r="C523" s="8" t="s">
        <v>49</v>
      </c>
      <c r="D523" s="19" t="s">
        <v>146</v>
      </c>
      <c r="E523" s="15"/>
      <c r="F523" s="15" t="s">
        <v>50</v>
      </c>
    </row>
    <row r="524" spans="1:6">
      <c r="A524" s="8" t="s">
        <v>11</v>
      </c>
      <c r="B524" s="8" t="s">
        <v>98</v>
      </c>
      <c r="C524" s="8" t="s">
        <v>49</v>
      </c>
      <c r="D524" s="19" t="s">
        <v>147</v>
      </c>
      <c r="E524" s="15"/>
      <c r="F524" s="15" t="s">
        <v>50</v>
      </c>
    </row>
    <row r="525" spans="1:6">
      <c r="A525" s="8" t="s">
        <v>11</v>
      </c>
      <c r="B525" s="8" t="s">
        <v>98</v>
      </c>
      <c r="C525" s="8" t="s">
        <v>49</v>
      </c>
      <c r="D525" s="19" t="s">
        <v>148</v>
      </c>
      <c r="E525" s="15"/>
      <c r="F525" s="15" t="s">
        <v>50</v>
      </c>
    </row>
    <row r="526" spans="1:6">
      <c r="A526" s="8" t="s">
        <v>11</v>
      </c>
      <c r="B526" s="8" t="s">
        <v>98</v>
      </c>
      <c r="C526" s="8" t="s">
        <v>49</v>
      </c>
      <c r="D526" s="19" t="s">
        <v>149</v>
      </c>
      <c r="E526" s="15"/>
      <c r="F526" s="15" t="s">
        <v>50</v>
      </c>
    </row>
    <row r="527" spans="1:6">
      <c r="A527" s="8" t="s">
        <v>11</v>
      </c>
      <c r="B527" s="8" t="s">
        <v>98</v>
      </c>
      <c r="C527" s="8" t="s">
        <v>49</v>
      </c>
      <c r="D527" s="19" t="s">
        <v>150</v>
      </c>
      <c r="E527" s="15"/>
      <c r="F527" s="15" t="s">
        <v>50</v>
      </c>
    </row>
    <row r="528" spans="1:6">
      <c r="A528" s="8" t="s">
        <v>11</v>
      </c>
      <c r="B528" s="8" t="s">
        <v>98</v>
      </c>
      <c r="C528" s="8" t="s">
        <v>49</v>
      </c>
      <c r="D528" s="19" t="s">
        <v>151</v>
      </c>
      <c r="E528" s="15"/>
      <c r="F528" s="15" t="s">
        <v>50</v>
      </c>
    </row>
    <row r="529" spans="1:6">
      <c r="A529" s="8" t="s">
        <v>11</v>
      </c>
      <c r="B529" s="8" t="s">
        <v>98</v>
      </c>
      <c r="C529" s="8" t="s">
        <v>49</v>
      </c>
      <c r="D529" s="19" t="s">
        <v>152</v>
      </c>
      <c r="E529" s="15"/>
      <c r="F529" s="15" t="s">
        <v>50</v>
      </c>
    </row>
    <row r="530" spans="1:6">
      <c r="A530" s="8" t="s">
        <v>11</v>
      </c>
      <c r="B530" s="8" t="s">
        <v>98</v>
      </c>
      <c r="C530" s="8" t="s">
        <v>49</v>
      </c>
      <c r="D530" s="19" t="s">
        <v>153</v>
      </c>
      <c r="E530" s="15"/>
      <c r="F530" s="15" t="s">
        <v>50</v>
      </c>
    </row>
    <row r="531" spans="1:6">
      <c r="A531" s="8" t="s">
        <v>11</v>
      </c>
      <c r="B531" s="8" t="s">
        <v>98</v>
      </c>
      <c r="C531" s="8" t="s">
        <v>49</v>
      </c>
      <c r="D531" s="19" t="s">
        <v>154</v>
      </c>
      <c r="E531" s="15"/>
      <c r="F531" s="15" t="s">
        <v>50</v>
      </c>
    </row>
    <row r="532" spans="1:6">
      <c r="A532" s="8" t="s">
        <v>11</v>
      </c>
      <c r="B532" s="8" t="s">
        <v>98</v>
      </c>
      <c r="C532" s="8" t="s">
        <v>49</v>
      </c>
      <c r="D532" s="19" t="s">
        <v>155</v>
      </c>
      <c r="E532" s="15"/>
      <c r="F532" s="15" t="s">
        <v>50</v>
      </c>
    </row>
    <row r="533" spans="1:6">
      <c r="A533" s="8" t="s">
        <v>11</v>
      </c>
      <c r="B533" s="8" t="s">
        <v>98</v>
      </c>
      <c r="C533" s="8" t="s">
        <v>49</v>
      </c>
      <c r="D533" s="19" t="s">
        <v>156</v>
      </c>
      <c r="E533" s="15"/>
      <c r="F533" s="15" t="s">
        <v>50</v>
      </c>
    </row>
    <row r="534" spans="1:6">
      <c r="A534" s="8" t="s">
        <v>11</v>
      </c>
      <c r="B534" s="8" t="s">
        <v>98</v>
      </c>
      <c r="C534" s="8" t="s">
        <v>49</v>
      </c>
      <c r="D534" s="19" t="s">
        <v>157</v>
      </c>
      <c r="E534" s="15"/>
      <c r="F534" s="15" t="s">
        <v>50</v>
      </c>
    </row>
    <row r="535" spans="1:6">
      <c r="A535" s="8" t="s">
        <v>11</v>
      </c>
      <c r="B535" s="8" t="s">
        <v>98</v>
      </c>
      <c r="C535" s="8" t="s">
        <v>49</v>
      </c>
      <c r="D535" s="19" t="s">
        <v>158</v>
      </c>
      <c r="E535" s="15"/>
      <c r="F535" s="15" t="s">
        <v>50</v>
      </c>
    </row>
    <row r="536" spans="1:6">
      <c r="A536" s="8" t="s">
        <v>11</v>
      </c>
      <c r="B536" s="8" t="s">
        <v>98</v>
      </c>
      <c r="C536" s="8" t="s">
        <v>49</v>
      </c>
      <c r="D536" s="19" t="s">
        <v>159</v>
      </c>
      <c r="E536" s="15"/>
      <c r="F536" s="15" t="s">
        <v>50</v>
      </c>
    </row>
    <row r="537" spans="1:6">
      <c r="A537" s="8" t="s">
        <v>11</v>
      </c>
      <c r="B537" s="8" t="s">
        <v>98</v>
      </c>
      <c r="C537" s="8" t="s">
        <v>49</v>
      </c>
      <c r="D537" s="19" t="s">
        <v>160</v>
      </c>
      <c r="E537" s="15"/>
      <c r="F537" s="15" t="s">
        <v>50</v>
      </c>
    </row>
    <row r="538" spans="1:6">
      <c r="A538" s="8" t="s">
        <v>11</v>
      </c>
      <c r="B538" s="8" t="s">
        <v>98</v>
      </c>
      <c r="C538" s="8" t="s">
        <v>49</v>
      </c>
      <c r="D538" s="19" t="s">
        <v>161</v>
      </c>
      <c r="E538" s="15"/>
      <c r="F538" s="15" t="s">
        <v>50</v>
      </c>
    </row>
    <row r="539" spans="1:6">
      <c r="A539" s="8" t="s">
        <v>11</v>
      </c>
      <c r="B539" s="8" t="s">
        <v>98</v>
      </c>
      <c r="C539" s="8" t="s">
        <v>49</v>
      </c>
      <c r="D539" s="19" t="s">
        <v>162</v>
      </c>
      <c r="E539" s="15"/>
      <c r="F539" s="15" t="s">
        <v>50</v>
      </c>
    </row>
    <row r="540" spans="1:6">
      <c r="A540" s="8" t="s">
        <v>11</v>
      </c>
      <c r="B540" s="8" t="s">
        <v>98</v>
      </c>
      <c r="C540" s="8" t="s">
        <v>49</v>
      </c>
      <c r="D540" s="19" t="s">
        <v>163</v>
      </c>
      <c r="E540" s="15"/>
      <c r="F540" s="15" t="s">
        <v>50</v>
      </c>
    </row>
    <row r="541" spans="1:6">
      <c r="A541" s="8" t="s">
        <v>11</v>
      </c>
      <c r="B541" s="8" t="s">
        <v>98</v>
      </c>
      <c r="C541" s="8" t="s">
        <v>49</v>
      </c>
      <c r="D541" s="19" t="s">
        <v>164</v>
      </c>
      <c r="E541" s="15"/>
      <c r="F541" s="15" t="s">
        <v>50</v>
      </c>
    </row>
    <row r="542" spans="1:6">
      <c r="A542" s="8" t="s">
        <v>11</v>
      </c>
      <c r="B542" s="8" t="s">
        <v>98</v>
      </c>
      <c r="C542" s="8" t="s">
        <v>49</v>
      </c>
      <c r="D542" s="19" t="s">
        <v>165</v>
      </c>
      <c r="E542" s="15"/>
      <c r="F542" s="15" t="s">
        <v>50</v>
      </c>
    </row>
    <row r="543" spans="1:6">
      <c r="A543" s="8" t="s">
        <v>11</v>
      </c>
      <c r="B543" s="8" t="s">
        <v>98</v>
      </c>
      <c r="C543" s="8" t="s">
        <v>49</v>
      </c>
      <c r="D543" s="19" t="s">
        <v>166</v>
      </c>
      <c r="E543" s="15"/>
      <c r="F543" s="15" t="s">
        <v>50</v>
      </c>
    </row>
    <row r="544" spans="1:6">
      <c r="A544" s="8" t="s">
        <v>11</v>
      </c>
      <c r="B544" s="8" t="s">
        <v>98</v>
      </c>
      <c r="C544" s="8" t="s">
        <v>49</v>
      </c>
      <c r="D544" s="19" t="s">
        <v>167</v>
      </c>
      <c r="E544" s="15"/>
      <c r="F544" s="15" t="s">
        <v>50</v>
      </c>
    </row>
    <row r="545" spans="1:6">
      <c r="A545" s="8" t="s">
        <v>11</v>
      </c>
      <c r="B545" s="8" t="s">
        <v>98</v>
      </c>
      <c r="C545" s="8" t="s">
        <v>49</v>
      </c>
      <c r="D545" s="19" t="s">
        <v>168</v>
      </c>
      <c r="E545" s="15"/>
      <c r="F545" s="15" t="s">
        <v>50</v>
      </c>
    </row>
    <row r="546" spans="1:6">
      <c r="A546" s="8" t="s">
        <v>11</v>
      </c>
      <c r="B546" s="8" t="s">
        <v>98</v>
      </c>
      <c r="C546" s="8" t="s">
        <v>49</v>
      </c>
      <c r="D546" s="19" t="s">
        <v>169</v>
      </c>
      <c r="E546" s="15"/>
      <c r="F546" s="15" t="s">
        <v>50</v>
      </c>
    </row>
    <row r="547" spans="1:6">
      <c r="A547" s="8" t="s">
        <v>11</v>
      </c>
      <c r="B547" s="8" t="s">
        <v>98</v>
      </c>
      <c r="C547" s="8" t="s">
        <v>49</v>
      </c>
      <c r="D547" s="19" t="s">
        <v>170</v>
      </c>
      <c r="E547" s="15"/>
      <c r="F547" s="15" t="s">
        <v>50</v>
      </c>
    </row>
    <row r="548" spans="1:6">
      <c r="A548" s="8" t="s">
        <v>11</v>
      </c>
      <c r="B548" s="8" t="s">
        <v>98</v>
      </c>
      <c r="C548" s="8" t="s">
        <v>49</v>
      </c>
      <c r="D548" s="19" t="s">
        <v>171</v>
      </c>
      <c r="E548" s="15"/>
      <c r="F548" s="15" t="s">
        <v>50</v>
      </c>
    </row>
    <row r="549" spans="1:6">
      <c r="A549" s="8" t="s">
        <v>11</v>
      </c>
      <c r="B549" s="8" t="s">
        <v>98</v>
      </c>
      <c r="C549" s="8" t="s">
        <v>49</v>
      </c>
      <c r="D549" s="19" t="s">
        <v>172</v>
      </c>
      <c r="E549" s="15"/>
      <c r="F549" s="15" t="s">
        <v>50</v>
      </c>
    </row>
    <row r="550" spans="1:6">
      <c r="A550" s="8" t="s">
        <v>11</v>
      </c>
      <c r="B550" s="8" t="s">
        <v>98</v>
      </c>
      <c r="C550" s="8" t="s">
        <v>49</v>
      </c>
      <c r="D550" s="19" t="s">
        <v>173</v>
      </c>
      <c r="E550" s="15"/>
      <c r="F550" s="15" t="s">
        <v>50</v>
      </c>
    </row>
    <row r="551" spans="1:6">
      <c r="A551" s="8" t="s">
        <v>11</v>
      </c>
      <c r="B551" s="8" t="s">
        <v>98</v>
      </c>
      <c r="C551" s="8" t="s">
        <v>49</v>
      </c>
      <c r="D551" s="19" t="s">
        <v>174</v>
      </c>
      <c r="E551" s="15"/>
      <c r="F551" s="15" t="s">
        <v>50</v>
      </c>
    </row>
    <row r="552" spans="1:6">
      <c r="A552" s="8" t="s">
        <v>11</v>
      </c>
      <c r="B552" s="8" t="s">
        <v>98</v>
      </c>
      <c r="C552" s="8" t="s">
        <v>49</v>
      </c>
      <c r="D552" s="19" t="s">
        <v>175</v>
      </c>
      <c r="E552" s="15"/>
      <c r="F552" s="15" t="s">
        <v>50</v>
      </c>
    </row>
    <row r="553" spans="1:6">
      <c r="A553" s="8" t="s">
        <v>11</v>
      </c>
      <c r="B553" s="8" t="s">
        <v>98</v>
      </c>
      <c r="C553" s="8" t="s">
        <v>49</v>
      </c>
      <c r="D553" s="19" t="s">
        <v>176</v>
      </c>
      <c r="E553" s="15"/>
      <c r="F553" s="15" t="s">
        <v>50</v>
      </c>
    </row>
    <row r="554" spans="1:6">
      <c r="A554" s="8" t="s">
        <v>11</v>
      </c>
      <c r="B554" s="8" t="s">
        <v>98</v>
      </c>
      <c r="C554" s="8" t="s">
        <v>49</v>
      </c>
      <c r="D554" s="19" t="s">
        <v>177</v>
      </c>
      <c r="E554" s="15"/>
      <c r="F554" s="15" t="s">
        <v>50</v>
      </c>
    </row>
    <row r="555" spans="1:6">
      <c r="A555" s="8" t="s">
        <v>11</v>
      </c>
      <c r="B555" s="8" t="s">
        <v>98</v>
      </c>
      <c r="C555" s="8" t="s">
        <v>49</v>
      </c>
      <c r="D555" s="19" t="s">
        <v>178</v>
      </c>
      <c r="E555" s="15"/>
      <c r="F555" s="15" t="s">
        <v>50</v>
      </c>
    </row>
    <row r="556" spans="1:6">
      <c r="A556" s="8" t="s">
        <v>11</v>
      </c>
      <c r="B556" s="8" t="s">
        <v>98</v>
      </c>
      <c r="C556" s="8" t="s">
        <v>49</v>
      </c>
      <c r="D556" s="19" t="s">
        <v>179</v>
      </c>
      <c r="E556" s="15"/>
      <c r="F556" s="15" t="s">
        <v>50</v>
      </c>
    </row>
    <row r="557" spans="1:6">
      <c r="A557" s="8" t="s">
        <v>11</v>
      </c>
      <c r="B557" s="8" t="s">
        <v>98</v>
      </c>
      <c r="C557" s="8" t="s">
        <v>49</v>
      </c>
      <c r="D557" s="19" t="s">
        <v>180</v>
      </c>
      <c r="E557" s="15"/>
      <c r="F557" s="15" t="s">
        <v>50</v>
      </c>
    </row>
    <row r="558" spans="1:6">
      <c r="A558" s="8" t="s">
        <v>11</v>
      </c>
      <c r="B558" s="8" t="s">
        <v>98</v>
      </c>
      <c r="C558" s="8" t="s">
        <v>49</v>
      </c>
      <c r="D558" s="19" t="s">
        <v>181</v>
      </c>
      <c r="E558" s="15"/>
      <c r="F558" s="15" t="s">
        <v>50</v>
      </c>
    </row>
    <row r="559" spans="1:6">
      <c r="A559" s="8" t="s">
        <v>11</v>
      </c>
      <c r="B559" s="8" t="s">
        <v>98</v>
      </c>
      <c r="C559" s="8" t="s">
        <v>49</v>
      </c>
      <c r="D559" s="19" t="s">
        <v>182</v>
      </c>
      <c r="E559" s="15"/>
      <c r="F559" s="15" t="s">
        <v>50</v>
      </c>
    </row>
    <row r="560" spans="1:6">
      <c r="A560" s="8" t="s">
        <v>11</v>
      </c>
      <c r="B560" s="8" t="s">
        <v>98</v>
      </c>
      <c r="C560" s="8" t="s">
        <v>49</v>
      </c>
      <c r="D560" s="19" t="s">
        <v>183</v>
      </c>
      <c r="E560" s="15"/>
      <c r="F560" s="15" t="s">
        <v>50</v>
      </c>
    </row>
    <row r="561" spans="1:6">
      <c r="A561" s="8" t="s">
        <v>11</v>
      </c>
      <c r="B561" s="8" t="s">
        <v>98</v>
      </c>
      <c r="C561" s="8" t="s">
        <v>49</v>
      </c>
      <c r="D561" s="19" t="s">
        <v>184</v>
      </c>
      <c r="E561" s="15"/>
      <c r="F561" s="15" t="s">
        <v>50</v>
      </c>
    </row>
    <row r="562" spans="1:6">
      <c r="A562" s="8" t="s">
        <v>11</v>
      </c>
      <c r="B562" s="8" t="s">
        <v>98</v>
      </c>
      <c r="C562" s="8" t="s">
        <v>49</v>
      </c>
      <c r="D562" s="19" t="s">
        <v>185</v>
      </c>
      <c r="E562" s="15"/>
      <c r="F562" s="15" t="s">
        <v>50</v>
      </c>
    </row>
    <row r="563" spans="1:6">
      <c r="A563" s="8" t="s">
        <v>11</v>
      </c>
      <c r="B563" s="8" t="s">
        <v>98</v>
      </c>
      <c r="C563" s="8" t="s">
        <v>49</v>
      </c>
      <c r="D563" s="19" t="s">
        <v>186</v>
      </c>
      <c r="E563" s="15"/>
      <c r="F563" s="15" t="s">
        <v>50</v>
      </c>
    </row>
    <row r="564" spans="1:6">
      <c r="A564" s="8" t="s">
        <v>11</v>
      </c>
      <c r="B564" s="8" t="s">
        <v>98</v>
      </c>
      <c r="C564" s="8" t="s">
        <v>49</v>
      </c>
      <c r="D564" s="19" t="s">
        <v>187</v>
      </c>
      <c r="E564" s="15"/>
      <c r="F564" s="15" t="s">
        <v>50</v>
      </c>
    </row>
    <row r="565" spans="1:6">
      <c r="A565" s="8" t="s">
        <v>11</v>
      </c>
      <c r="B565" s="8" t="s">
        <v>98</v>
      </c>
      <c r="C565" s="8" t="s">
        <v>49</v>
      </c>
      <c r="D565" s="19" t="s">
        <v>188</v>
      </c>
      <c r="E565" s="15"/>
      <c r="F565" s="15" t="s">
        <v>50</v>
      </c>
    </row>
    <row r="566" spans="1:6">
      <c r="A566" s="8" t="s">
        <v>11</v>
      </c>
      <c r="B566" s="8" t="s">
        <v>98</v>
      </c>
      <c r="C566" s="8" t="s">
        <v>49</v>
      </c>
      <c r="D566" s="19" t="s">
        <v>189</v>
      </c>
      <c r="E566" s="15"/>
      <c r="F566" s="15" t="s">
        <v>50</v>
      </c>
    </row>
    <row r="567" spans="1:6">
      <c r="A567" s="8" t="s">
        <v>11</v>
      </c>
      <c r="B567" s="8" t="s">
        <v>98</v>
      </c>
      <c r="C567" s="8" t="s">
        <v>49</v>
      </c>
      <c r="D567" s="19" t="s">
        <v>190</v>
      </c>
      <c r="E567" s="15"/>
      <c r="F567" s="15" t="s">
        <v>50</v>
      </c>
    </row>
    <row r="568" spans="1:6">
      <c r="A568" s="8" t="s">
        <v>11</v>
      </c>
      <c r="B568" s="8" t="s">
        <v>98</v>
      </c>
      <c r="C568" s="8" t="s">
        <v>49</v>
      </c>
      <c r="D568" s="19" t="s">
        <v>191</v>
      </c>
      <c r="E568" s="15"/>
      <c r="F568" s="15" t="s">
        <v>50</v>
      </c>
    </row>
    <row r="569" spans="1:6">
      <c r="A569" s="8" t="s">
        <v>11</v>
      </c>
      <c r="B569" s="8" t="s">
        <v>98</v>
      </c>
      <c r="C569" s="8" t="s">
        <v>49</v>
      </c>
      <c r="D569" s="19" t="s">
        <v>192</v>
      </c>
      <c r="E569" s="15"/>
      <c r="F569" s="15" t="s">
        <v>50</v>
      </c>
    </row>
    <row r="570" spans="1:6">
      <c r="A570" s="8" t="s">
        <v>11</v>
      </c>
      <c r="B570" s="8" t="s">
        <v>98</v>
      </c>
      <c r="C570" s="8" t="s">
        <v>49</v>
      </c>
      <c r="D570" s="19" t="s">
        <v>193</v>
      </c>
      <c r="E570" s="15"/>
      <c r="F570" s="15" t="s">
        <v>50</v>
      </c>
    </row>
    <row r="571" spans="1:6">
      <c r="A571" s="8" t="s">
        <v>11</v>
      </c>
      <c r="B571" s="8" t="s">
        <v>98</v>
      </c>
      <c r="C571" s="8" t="s">
        <v>49</v>
      </c>
      <c r="D571" s="19" t="s">
        <v>194</v>
      </c>
      <c r="E571" s="15"/>
      <c r="F571" s="15" t="s">
        <v>50</v>
      </c>
    </row>
    <row r="572" spans="1:6">
      <c r="A572" s="8" t="s">
        <v>11</v>
      </c>
      <c r="B572" s="8" t="s">
        <v>98</v>
      </c>
      <c r="C572" s="8" t="s">
        <v>49</v>
      </c>
      <c r="D572" s="19" t="s">
        <v>195</v>
      </c>
      <c r="E572" s="15"/>
      <c r="F572" s="15" t="s">
        <v>50</v>
      </c>
    </row>
    <row r="573" spans="1:6">
      <c r="A573" s="8" t="s">
        <v>11</v>
      </c>
      <c r="B573" s="8" t="s">
        <v>98</v>
      </c>
      <c r="C573" s="8" t="s">
        <v>49</v>
      </c>
      <c r="D573" s="19" t="s">
        <v>196</v>
      </c>
      <c r="E573" s="15"/>
      <c r="F573" s="15" t="s">
        <v>50</v>
      </c>
    </row>
    <row r="574" spans="1:6">
      <c r="A574" s="8" t="s">
        <v>11</v>
      </c>
      <c r="B574" s="8" t="s">
        <v>98</v>
      </c>
      <c r="C574" s="8" t="s">
        <v>49</v>
      </c>
      <c r="D574" s="19" t="s">
        <v>197</v>
      </c>
      <c r="E574" s="15"/>
      <c r="F574" s="15" t="s">
        <v>50</v>
      </c>
    </row>
    <row r="575" spans="1:6">
      <c r="A575" s="8" t="s">
        <v>11</v>
      </c>
      <c r="B575" s="8" t="s">
        <v>98</v>
      </c>
      <c r="C575" s="8" t="s">
        <v>49</v>
      </c>
      <c r="D575" s="19" t="s">
        <v>198</v>
      </c>
      <c r="E575" s="15"/>
      <c r="F575" s="15" t="s">
        <v>50</v>
      </c>
    </row>
    <row r="576" spans="1:6">
      <c r="A576" s="8" t="s">
        <v>11</v>
      </c>
      <c r="B576" s="8" t="s">
        <v>98</v>
      </c>
      <c r="C576" s="8" t="s">
        <v>49</v>
      </c>
      <c r="D576" s="19" t="s">
        <v>199</v>
      </c>
      <c r="E576" s="15"/>
      <c r="F576" s="15" t="s">
        <v>50</v>
      </c>
    </row>
    <row r="577" spans="1:6">
      <c r="A577" s="8" t="s">
        <v>11</v>
      </c>
      <c r="B577" s="8" t="s">
        <v>98</v>
      </c>
      <c r="C577" s="8" t="s">
        <v>49</v>
      </c>
      <c r="D577" s="19" t="s">
        <v>200</v>
      </c>
      <c r="E577" s="15"/>
      <c r="F577" s="15" t="s">
        <v>50</v>
      </c>
    </row>
    <row r="578" spans="1:6">
      <c r="A578" s="8" t="s">
        <v>11</v>
      </c>
      <c r="B578" s="8" t="s">
        <v>98</v>
      </c>
      <c r="C578" s="8" t="s">
        <v>49</v>
      </c>
      <c r="D578" s="19" t="s">
        <v>201</v>
      </c>
      <c r="E578" s="15"/>
      <c r="F578" s="15" t="s">
        <v>50</v>
      </c>
    </row>
    <row r="579" spans="1:6">
      <c r="A579" s="8" t="s">
        <v>11</v>
      </c>
      <c r="B579" s="8" t="s">
        <v>98</v>
      </c>
      <c r="C579" s="8" t="s">
        <v>49</v>
      </c>
      <c r="D579" s="19" t="s">
        <v>202</v>
      </c>
      <c r="E579" s="15"/>
      <c r="F579" s="15" t="s">
        <v>50</v>
      </c>
    </row>
    <row r="580" spans="1:6">
      <c r="A580" s="8" t="s">
        <v>11</v>
      </c>
      <c r="B580" s="8" t="s">
        <v>98</v>
      </c>
      <c r="C580" s="8" t="s">
        <v>49</v>
      </c>
      <c r="D580" s="19" t="s">
        <v>203</v>
      </c>
      <c r="E580" s="15"/>
      <c r="F580" s="15" t="s">
        <v>50</v>
      </c>
    </row>
    <row r="581" spans="1:6">
      <c r="A581" s="8" t="s">
        <v>11</v>
      </c>
      <c r="B581" s="8" t="s">
        <v>98</v>
      </c>
      <c r="C581" s="8" t="s">
        <v>49</v>
      </c>
      <c r="D581" s="19" t="s">
        <v>204</v>
      </c>
      <c r="E581" s="15"/>
      <c r="F581" s="15" t="s">
        <v>50</v>
      </c>
    </row>
    <row r="582" spans="1:6">
      <c r="A582" s="8" t="s">
        <v>11</v>
      </c>
      <c r="B582" s="8" t="s">
        <v>98</v>
      </c>
      <c r="C582" s="8" t="s">
        <v>49</v>
      </c>
      <c r="D582" s="19" t="s">
        <v>205</v>
      </c>
      <c r="E582" s="15"/>
      <c r="F582" s="15" t="s">
        <v>50</v>
      </c>
    </row>
    <row r="583" spans="1:6">
      <c r="A583" s="8" t="s">
        <v>11</v>
      </c>
      <c r="B583" s="8" t="s">
        <v>98</v>
      </c>
      <c r="C583" s="8" t="s">
        <v>49</v>
      </c>
      <c r="D583" s="19" t="s">
        <v>206</v>
      </c>
      <c r="E583" s="15"/>
      <c r="F583" s="15" t="s">
        <v>50</v>
      </c>
    </row>
    <row r="584" spans="1:6">
      <c r="A584" s="8" t="s">
        <v>11</v>
      </c>
      <c r="B584" s="8" t="s">
        <v>98</v>
      </c>
      <c r="C584" s="8" t="s">
        <v>49</v>
      </c>
      <c r="D584" s="19" t="s">
        <v>207</v>
      </c>
      <c r="E584" s="15"/>
      <c r="F584" s="15" t="s">
        <v>50</v>
      </c>
    </row>
    <row r="585" spans="1:6">
      <c r="A585" s="8" t="s">
        <v>11</v>
      </c>
      <c r="B585" s="8" t="s">
        <v>98</v>
      </c>
      <c r="C585" s="8" t="s">
        <v>49</v>
      </c>
      <c r="D585" s="19" t="s">
        <v>208</v>
      </c>
      <c r="E585" s="15"/>
      <c r="F585" s="15" t="s">
        <v>50</v>
      </c>
    </row>
    <row r="586" spans="1:6">
      <c r="A586" s="8" t="s">
        <v>11</v>
      </c>
      <c r="B586" s="8" t="s">
        <v>98</v>
      </c>
      <c r="C586" s="8" t="s">
        <v>49</v>
      </c>
      <c r="D586" s="19" t="s">
        <v>209</v>
      </c>
      <c r="E586" s="15"/>
      <c r="F586" s="15" t="s">
        <v>50</v>
      </c>
    </row>
    <row r="587" spans="1:6">
      <c r="A587" s="8" t="s">
        <v>11</v>
      </c>
      <c r="B587" s="8" t="s">
        <v>98</v>
      </c>
      <c r="C587" s="8" t="s">
        <v>49</v>
      </c>
      <c r="D587" s="19" t="s">
        <v>210</v>
      </c>
      <c r="E587" s="15"/>
      <c r="F587" s="15" t="s">
        <v>50</v>
      </c>
    </row>
    <row r="588" spans="1:6">
      <c r="A588" s="8" t="s">
        <v>11</v>
      </c>
      <c r="B588" s="8" t="s">
        <v>98</v>
      </c>
      <c r="C588" s="8" t="s">
        <v>49</v>
      </c>
      <c r="D588" s="19" t="s">
        <v>211</v>
      </c>
      <c r="E588" s="15"/>
      <c r="F588" s="15" t="s">
        <v>50</v>
      </c>
    </row>
    <row r="589" spans="1:6">
      <c r="A589" s="8" t="s">
        <v>11</v>
      </c>
      <c r="B589" s="8" t="s">
        <v>98</v>
      </c>
      <c r="C589" s="8" t="s">
        <v>49</v>
      </c>
      <c r="D589" s="19" t="s">
        <v>212</v>
      </c>
      <c r="E589" s="15"/>
      <c r="F589" s="15" t="s">
        <v>50</v>
      </c>
    </row>
    <row r="590" spans="1:6">
      <c r="A590" s="8" t="s">
        <v>11</v>
      </c>
      <c r="B590" s="8" t="s">
        <v>98</v>
      </c>
      <c r="C590" s="8" t="s">
        <v>49</v>
      </c>
      <c r="D590" s="19" t="s">
        <v>213</v>
      </c>
      <c r="E590" s="15"/>
      <c r="F590" s="15" t="s">
        <v>50</v>
      </c>
    </row>
    <row r="591" spans="1:6">
      <c r="A591" s="8" t="s">
        <v>11</v>
      </c>
      <c r="B591" s="8" t="s">
        <v>98</v>
      </c>
      <c r="C591" s="8" t="s">
        <v>49</v>
      </c>
      <c r="D591" s="19" t="s">
        <v>214</v>
      </c>
      <c r="E591" s="15"/>
      <c r="F591" s="15" t="s">
        <v>50</v>
      </c>
    </row>
    <row r="592" spans="1:6">
      <c r="A592" s="8" t="s">
        <v>11</v>
      </c>
      <c r="B592" s="8" t="s">
        <v>98</v>
      </c>
      <c r="C592" s="8" t="s">
        <v>49</v>
      </c>
      <c r="D592" s="19" t="s">
        <v>215</v>
      </c>
      <c r="E592" s="15"/>
      <c r="F592" s="15" t="s">
        <v>50</v>
      </c>
    </row>
    <row r="593" spans="1:6">
      <c r="A593" s="8" t="s">
        <v>11</v>
      </c>
      <c r="B593" s="8" t="s">
        <v>98</v>
      </c>
      <c r="C593" s="8" t="s">
        <v>49</v>
      </c>
      <c r="D593" s="19" t="s">
        <v>216</v>
      </c>
      <c r="E593" s="15"/>
      <c r="F593" s="15" t="s">
        <v>50</v>
      </c>
    </row>
    <row r="594" spans="1:6">
      <c r="A594" s="8" t="s">
        <v>11</v>
      </c>
      <c r="B594" s="8" t="s">
        <v>98</v>
      </c>
      <c r="C594" s="8" t="s">
        <v>49</v>
      </c>
      <c r="D594" s="19" t="s">
        <v>217</v>
      </c>
      <c r="E594" s="15"/>
      <c r="F594" s="15" t="s">
        <v>50</v>
      </c>
    </row>
    <row r="595" spans="1:6">
      <c r="A595" s="8" t="s">
        <v>11</v>
      </c>
      <c r="B595" s="8" t="s">
        <v>98</v>
      </c>
      <c r="C595" s="8" t="s">
        <v>49</v>
      </c>
      <c r="D595" s="19" t="s">
        <v>117</v>
      </c>
      <c r="E595" s="15"/>
      <c r="F595" s="15" t="s">
        <v>50</v>
      </c>
    </row>
    <row r="596" spans="1:6">
      <c r="A596" s="8" t="s">
        <v>11</v>
      </c>
      <c r="B596" s="8" t="s">
        <v>95</v>
      </c>
      <c r="C596" s="8" t="s">
        <v>102</v>
      </c>
      <c r="D596" s="19" t="s">
        <v>120</v>
      </c>
      <c r="E596" s="15" t="s">
        <v>244</v>
      </c>
      <c r="F596" s="15" t="s">
        <v>103</v>
      </c>
    </row>
    <row r="597" spans="1:6">
      <c r="A597" s="8" t="s">
        <v>11</v>
      </c>
      <c r="B597" s="8" t="s">
        <v>95</v>
      </c>
      <c r="C597" s="8" t="s">
        <v>102</v>
      </c>
      <c r="D597" s="19" t="s">
        <v>121</v>
      </c>
      <c r="E597" s="15" t="s">
        <v>245</v>
      </c>
      <c r="F597" s="15" t="s">
        <v>103</v>
      </c>
    </row>
    <row r="598" spans="1:6">
      <c r="A598" s="8" t="s">
        <v>11</v>
      </c>
      <c r="B598" s="8" t="s">
        <v>95</v>
      </c>
      <c r="C598" s="8" t="s">
        <v>102</v>
      </c>
      <c r="D598" s="19" t="s">
        <v>122</v>
      </c>
      <c r="E598" s="15" t="s">
        <v>246</v>
      </c>
      <c r="F598" s="15" t="s">
        <v>103</v>
      </c>
    </row>
    <row r="599" spans="1:6">
      <c r="A599" s="8" t="s">
        <v>11</v>
      </c>
      <c r="B599" s="8" t="s">
        <v>95</v>
      </c>
      <c r="C599" s="8" t="s">
        <v>102</v>
      </c>
      <c r="D599" s="19" t="s">
        <v>123</v>
      </c>
      <c r="E599" s="15" t="s">
        <v>247</v>
      </c>
      <c r="F599" s="15" t="s">
        <v>103</v>
      </c>
    </row>
    <row r="600" spans="1:6">
      <c r="A600" s="8" t="s">
        <v>11</v>
      </c>
      <c r="B600" s="8" t="s">
        <v>95</v>
      </c>
      <c r="C600" s="8" t="s">
        <v>102</v>
      </c>
      <c r="D600" s="19" t="s">
        <v>124</v>
      </c>
      <c r="E600" s="15" t="s">
        <v>248</v>
      </c>
      <c r="F600" s="15" t="s">
        <v>103</v>
      </c>
    </row>
    <row r="601" spans="1:6">
      <c r="A601" s="8" t="s">
        <v>11</v>
      </c>
      <c r="B601" s="8" t="s">
        <v>95</v>
      </c>
      <c r="C601" s="8" t="s">
        <v>102</v>
      </c>
      <c r="D601" s="19" t="s">
        <v>125</v>
      </c>
      <c r="E601" s="15" t="s">
        <v>249</v>
      </c>
      <c r="F601" s="15" t="s">
        <v>103</v>
      </c>
    </row>
    <row r="602" spans="1:6">
      <c r="A602" s="8" t="s">
        <v>11</v>
      </c>
      <c r="B602" s="8" t="s">
        <v>95</v>
      </c>
      <c r="C602" s="8" t="s">
        <v>102</v>
      </c>
      <c r="D602" s="19" t="s">
        <v>178</v>
      </c>
      <c r="E602" s="15" t="s">
        <v>250</v>
      </c>
      <c r="F602" s="15" t="s">
        <v>103</v>
      </c>
    </row>
    <row r="603" spans="1:6">
      <c r="A603" s="8" t="s">
        <v>11</v>
      </c>
      <c r="B603" s="8" t="s">
        <v>95</v>
      </c>
      <c r="C603" s="8" t="s">
        <v>102</v>
      </c>
      <c r="D603" s="19" t="s">
        <v>179</v>
      </c>
      <c r="E603" s="15" t="s">
        <v>251</v>
      </c>
      <c r="F603" s="15" t="s">
        <v>103</v>
      </c>
    </row>
    <row r="604" spans="1:6">
      <c r="A604" s="8" t="s">
        <v>11</v>
      </c>
      <c r="B604" s="8" t="s">
        <v>95</v>
      </c>
      <c r="C604" s="8" t="s">
        <v>102</v>
      </c>
      <c r="D604" s="19" t="s">
        <v>180</v>
      </c>
      <c r="E604" s="15" t="s">
        <v>252</v>
      </c>
      <c r="F604" s="15" t="s">
        <v>103</v>
      </c>
    </row>
    <row r="605" spans="1:6">
      <c r="A605" s="8" t="s">
        <v>11</v>
      </c>
      <c r="B605" s="8" t="s">
        <v>95</v>
      </c>
      <c r="C605" s="8" t="s">
        <v>102</v>
      </c>
      <c r="D605" s="19" t="s">
        <v>181</v>
      </c>
      <c r="E605" s="15" t="s">
        <v>253</v>
      </c>
      <c r="F605" s="15" t="s">
        <v>103</v>
      </c>
    </row>
    <row r="606" spans="1:6">
      <c r="A606" s="8" t="s">
        <v>11</v>
      </c>
      <c r="B606" s="8" t="s">
        <v>95</v>
      </c>
      <c r="C606" s="8" t="s">
        <v>102</v>
      </c>
      <c r="D606" s="19" t="s">
        <v>182</v>
      </c>
      <c r="E606" s="15" t="s">
        <v>254</v>
      </c>
      <c r="F606" s="15" t="s">
        <v>103</v>
      </c>
    </row>
    <row r="607" spans="1:6">
      <c r="A607" s="8" t="s">
        <v>11</v>
      </c>
      <c r="B607" s="8" t="s">
        <v>95</v>
      </c>
      <c r="C607" s="8" t="s">
        <v>102</v>
      </c>
      <c r="D607" s="19" t="s">
        <v>183</v>
      </c>
      <c r="E607" s="15" t="s">
        <v>255</v>
      </c>
      <c r="F607" s="15" t="s">
        <v>103</v>
      </c>
    </row>
    <row r="608" spans="1:6">
      <c r="A608" s="8" t="s">
        <v>11</v>
      </c>
      <c r="B608" s="8" t="s">
        <v>95</v>
      </c>
      <c r="C608" s="8" t="s">
        <v>102</v>
      </c>
      <c r="D608" s="19" t="s">
        <v>184</v>
      </c>
      <c r="E608" s="15" t="s">
        <v>256</v>
      </c>
      <c r="F608" s="15" t="s">
        <v>103</v>
      </c>
    </row>
    <row r="609" spans="1:6">
      <c r="A609" s="8" t="s">
        <v>11</v>
      </c>
      <c r="B609" s="8" t="s">
        <v>95</v>
      </c>
      <c r="C609" s="8" t="s">
        <v>102</v>
      </c>
      <c r="D609" s="19" t="s">
        <v>185</v>
      </c>
      <c r="E609" s="15" t="s">
        <v>257</v>
      </c>
      <c r="F609" s="15" t="s">
        <v>103</v>
      </c>
    </row>
    <row r="610" spans="1:6">
      <c r="A610" s="8" t="s">
        <v>11</v>
      </c>
      <c r="B610" s="8" t="s">
        <v>95</v>
      </c>
      <c r="C610" s="8" t="s">
        <v>102</v>
      </c>
      <c r="D610" s="19" t="s">
        <v>186</v>
      </c>
      <c r="E610" s="15" t="s">
        <v>258</v>
      </c>
      <c r="F610" s="15" t="s">
        <v>103</v>
      </c>
    </row>
    <row r="611" spans="1:6">
      <c r="A611" s="8" t="s">
        <v>11</v>
      </c>
      <c r="B611" s="8" t="s">
        <v>95</v>
      </c>
      <c r="C611" s="8" t="s">
        <v>102</v>
      </c>
      <c r="D611" s="19" t="s">
        <v>187</v>
      </c>
      <c r="E611" s="15" t="s">
        <v>259</v>
      </c>
      <c r="F611" s="15" t="s">
        <v>103</v>
      </c>
    </row>
    <row r="612" spans="1:6">
      <c r="A612" s="8" t="s">
        <v>11</v>
      </c>
      <c r="B612" s="8" t="s">
        <v>95</v>
      </c>
      <c r="C612" s="8" t="s">
        <v>102</v>
      </c>
      <c r="D612" s="19" t="s">
        <v>188</v>
      </c>
      <c r="E612" s="15" t="s">
        <v>260</v>
      </c>
      <c r="F612" s="15" t="s">
        <v>103</v>
      </c>
    </row>
    <row r="613" spans="1:6">
      <c r="A613" s="8" t="s">
        <v>11</v>
      </c>
      <c r="B613" s="8" t="s">
        <v>95</v>
      </c>
      <c r="C613" s="8" t="s">
        <v>102</v>
      </c>
      <c r="D613" s="19" t="s">
        <v>189</v>
      </c>
      <c r="E613" s="15" t="s">
        <v>261</v>
      </c>
      <c r="F613" s="15" t="s">
        <v>103</v>
      </c>
    </row>
    <row r="614" spans="1:6">
      <c r="A614" s="8" t="s">
        <v>11</v>
      </c>
      <c r="B614" s="8" t="s">
        <v>95</v>
      </c>
      <c r="C614" s="8" t="s">
        <v>102</v>
      </c>
      <c r="D614" s="19" t="s">
        <v>190</v>
      </c>
      <c r="E614" s="15" t="s">
        <v>262</v>
      </c>
      <c r="F614" s="15" t="s">
        <v>103</v>
      </c>
    </row>
    <row r="615" spans="1:6">
      <c r="A615" s="8" t="s">
        <v>11</v>
      </c>
      <c r="B615" s="8" t="s">
        <v>95</v>
      </c>
      <c r="C615" s="8" t="s">
        <v>102</v>
      </c>
      <c r="D615" s="19" t="s">
        <v>192</v>
      </c>
      <c r="E615" s="15" t="s">
        <v>263</v>
      </c>
      <c r="F615" s="15" t="s">
        <v>103</v>
      </c>
    </row>
    <row r="616" spans="1:6">
      <c r="A616" s="8" t="s">
        <v>11</v>
      </c>
      <c r="B616" s="8" t="s">
        <v>95</v>
      </c>
      <c r="C616" s="8" t="s">
        <v>102</v>
      </c>
      <c r="D616" s="19" t="s">
        <v>193</v>
      </c>
      <c r="E616" s="15" t="s">
        <v>264</v>
      </c>
      <c r="F616" s="15" t="s">
        <v>103</v>
      </c>
    </row>
    <row r="617" spans="1:6">
      <c r="A617" s="8" t="s">
        <v>11</v>
      </c>
      <c r="B617" s="8" t="s">
        <v>95</v>
      </c>
      <c r="C617" s="8" t="s">
        <v>102</v>
      </c>
      <c r="D617" s="19" t="s">
        <v>194</v>
      </c>
      <c r="E617" s="15" t="s">
        <v>265</v>
      </c>
      <c r="F617" s="15" t="s">
        <v>103</v>
      </c>
    </row>
    <row r="618" spans="1:6">
      <c r="A618" s="8" t="s">
        <v>11</v>
      </c>
      <c r="B618" s="8" t="s">
        <v>95</v>
      </c>
      <c r="C618" s="8" t="s">
        <v>102</v>
      </c>
      <c r="D618" s="19" t="s">
        <v>195</v>
      </c>
      <c r="E618" s="15" t="s">
        <v>266</v>
      </c>
      <c r="F618" s="15" t="s">
        <v>103</v>
      </c>
    </row>
    <row r="619" spans="1:6">
      <c r="A619" s="8" t="s">
        <v>11</v>
      </c>
      <c r="B619" s="8" t="s">
        <v>95</v>
      </c>
      <c r="C619" s="8" t="s">
        <v>102</v>
      </c>
      <c r="D619" s="19" t="s">
        <v>196</v>
      </c>
      <c r="E619" s="15" t="s">
        <v>267</v>
      </c>
      <c r="F619" s="15" t="s">
        <v>103</v>
      </c>
    </row>
    <row r="620" spans="1:6">
      <c r="A620" s="8" t="s">
        <v>11</v>
      </c>
      <c r="B620" s="8" t="s">
        <v>95</v>
      </c>
      <c r="C620" s="8" t="s">
        <v>102</v>
      </c>
      <c r="D620" s="19" t="s">
        <v>197</v>
      </c>
      <c r="E620" s="15" t="s">
        <v>268</v>
      </c>
      <c r="F620" s="15" t="s">
        <v>103</v>
      </c>
    </row>
    <row r="621" spans="1:6">
      <c r="A621" s="8" t="s">
        <v>11</v>
      </c>
      <c r="B621" s="8" t="s">
        <v>95</v>
      </c>
      <c r="C621" s="8" t="s">
        <v>102</v>
      </c>
      <c r="D621" s="19" t="s">
        <v>198</v>
      </c>
      <c r="E621" s="15" t="s">
        <v>269</v>
      </c>
      <c r="F621" s="15" t="s">
        <v>103</v>
      </c>
    </row>
    <row r="622" spans="1:6">
      <c r="A622" s="8" t="s">
        <v>11</v>
      </c>
      <c r="B622" s="8" t="s">
        <v>95</v>
      </c>
      <c r="C622" s="8" t="s">
        <v>102</v>
      </c>
      <c r="D622" s="19" t="s">
        <v>199</v>
      </c>
      <c r="E622" s="15" t="s">
        <v>270</v>
      </c>
      <c r="F622" s="15" t="s">
        <v>103</v>
      </c>
    </row>
    <row r="623" spans="1:6">
      <c r="A623" s="8" t="s">
        <v>11</v>
      </c>
      <c r="B623" s="8" t="s">
        <v>95</v>
      </c>
      <c r="C623" s="8" t="s">
        <v>102</v>
      </c>
      <c r="D623" s="19" t="s">
        <v>200</v>
      </c>
      <c r="E623" s="15" t="s">
        <v>271</v>
      </c>
      <c r="F623" s="15" t="s">
        <v>103</v>
      </c>
    </row>
    <row r="624" spans="1:6">
      <c r="A624" s="8" t="s">
        <v>11</v>
      </c>
      <c r="B624" s="8" t="s">
        <v>95</v>
      </c>
      <c r="C624" s="8" t="s">
        <v>102</v>
      </c>
      <c r="D624" s="19" t="s">
        <v>201</v>
      </c>
      <c r="E624" s="15" t="s">
        <v>272</v>
      </c>
      <c r="F624" s="15" t="s">
        <v>103</v>
      </c>
    </row>
    <row r="625" spans="1:6">
      <c r="A625" s="8" t="s">
        <v>11</v>
      </c>
      <c r="B625" s="8" t="s">
        <v>95</v>
      </c>
      <c r="C625" s="8" t="s">
        <v>102</v>
      </c>
      <c r="D625" s="19" t="s">
        <v>202</v>
      </c>
      <c r="E625" s="15" t="s">
        <v>273</v>
      </c>
      <c r="F625" s="15" t="s">
        <v>103</v>
      </c>
    </row>
    <row r="626" spans="1:6">
      <c r="A626" s="8" t="s">
        <v>11</v>
      </c>
      <c r="B626" s="8" t="s">
        <v>95</v>
      </c>
      <c r="C626" s="8" t="s">
        <v>102</v>
      </c>
      <c r="D626" s="19" t="s">
        <v>203</v>
      </c>
      <c r="E626" s="15" t="s">
        <v>274</v>
      </c>
      <c r="F626" s="15" t="s">
        <v>103</v>
      </c>
    </row>
    <row r="627" spans="1:6">
      <c r="A627" s="8" t="s">
        <v>11</v>
      </c>
      <c r="B627" s="8" t="s">
        <v>95</v>
      </c>
      <c r="C627" s="8" t="s">
        <v>102</v>
      </c>
      <c r="D627" s="19" t="s">
        <v>204</v>
      </c>
      <c r="E627" s="15" t="s">
        <v>275</v>
      </c>
      <c r="F627" s="15" t="s">
        <v>103</v>
      </c>
    </row>
    <row r="628" spans="1:6">
      <c r="A628" s="8" t="s">
        <v>11</v>
      </c>
      <c r="B628" s="8" t="s">
        <v>95</v>
      </c>
      <c r="C628" s="8" t="s">
        <v>102</v>
      </c>
      <c r="D628" s="19" t="s">
        <v>205</v>
      </c>
      <c r="E628" s="15" t="s">
        <v>276</v>
      </c>
      <c r="F628" s="15" t="s">
        <v>103</v>
      </c>
    </row>
    <row r="629" spans="1:6">
      <c r="A629" s="8" t="s">
        <v>11</v>
      </c>
      <c r="B629" s="8" t="s">
        <v>95</v>
      </c>
      <c r="C629" s="8" t="s">
        <v>102</v>
      </c>
      <c r="D629" s="19" t="s">
        <v>206</v>
      </c>
      <c r="E629" s="15" t="s">
        <v>277</v>
      </c>
      <c r="F629" s="15" t="s">
        <v>103</v>
      </c>
    </row>
    <row r="630" spans="1:6">
      <c r="A630" s="8" t="s">
        <v>11</v>
      </c>
      <c r="B630" s="8" t="s">
        <v>95</v>
      </c>
      <c r="C630" s="8" t="s">
        <v>102</v>
      </c>
      <c r="D630" s="19" t="s">
        <v>207</v>
      </c>
      <c r="E630" s="15" t="s">
        <v>278</v>
      </c>
      <c r="F630" s="15" t="s">
        <v>103</v>
      </c>
    </row>
    <row r="631" spans="1:6">
      <c r="A631" s="8" t="s">
        <v>11</v>
      </c>
      <c r="B631" s="8" t="s">
        <v>95</v>
      </c>
      <c r="C631" s="8" t="s">
        <v>102</v>
      </c>
      <c r="D631" s="19" t="s">
        <v>208</v>
      </c>
      <c r="E631" s="15" t="s">
        <v>279</v>
      </c>
      <c r="F631" s="15" t="s">
        <v>103</v>
      </c>
    </row>
    <row r="632" spans="1:6">
      <c r="A632" s="8" t="s">
        <v>11</v>
      </c>
      <c r="B632" s="8" t="s">
        <v>95</v>
      </c>
      <c r="C632" s="8" t="s">
        <v>102</v>
      </c>
      <c r="D632" s="19" t="s">
        <v>209</v>
      </c>
      <c r="E632" s="15" t="s">
        <v>280</v>
      </c>
      <c r="F632" s="15" t="s">
        <v>103</v>
      </c>
    </row>
    <row r="633" spans="1:6">
      <c r="A633" s="8" t="s">
        <v>11</v>
      </c>
      <c r="B633" s="8" t="s">
        <v>95</v>
      </c>
      <c r="C633" s="8" t="s">
        <v>102</v>
      </c>
      <c r="D633" s="19" t="s">
        <v>210</v>
      </c>
      <c r="E633" s="15" t="s">
        <v>281</v>
      </c>
      <c r="F633" s="15" t="s">
        <v>103</v>
      </c>
    </row>
    <row r="634" spans="1:6">
      <c r="A634" s="8" t="s">
        <v>11</v>
      </c>
      <c r="B634" s="8" t="s">
        <v>95</v>
      </c>
      <c r="C634" s="8" t="s">
        <v>102</v>
      </c>
      <c r="D634" s="19" t="s">
        <v>211</v>
      </c>
      <c r="E634" s="15" t="s">
        <v>282</v>
      </c>
      <c r="F634" s="15" t="s">
        <v>103</v>
      </c>
    </row>
    <row r="635" spans="1:6">
      <c r="A635" s="8" t="s">
        <v>11</v>
      </c>
      <c r="B635" s="8" t="s">
        <v>95</v>
      </c>
      <c r="C635" s="8" t="s">
        <v>102</v>
      </c>
      <c r="D635" s="19" t="s">
        <v>212</v>
      </c>
      <c r="E635" s="15" t="s">
        <v>283</v>
      </c>
      <c r="F635" s="15" t="s">
        <v>103</v>
      </c>
    </row>
    <row r="636" spans="1:6">
      <c r="A636" s="8" t="s">
        <v>11</v>
      </c>
      <c r="B636" s="8" t="s">
        <v>95</v>
      </c>
      <c r="C636" s="8" t="s">
        <v>102</v>
      </c>
      <c r="D636" s="19" t="s">
        <v>213</v>
      </c>
      <c r="E636" s="15" t="s">
        <v>284</v>
      </c>
      <c r="F636" s="15" t="s">
        <v>103</v>
      </c>
    </row>
    <row r="637" spans="1:6">
      <c r="A637" s="8" t="s">
        <v>11</v>
      </c>
      <c r="B637" s="8" t="s">
        <v>95</v>
      </c>
      <c r="C637" s="8" t="s">
        <v>102</v>
      </c>
      <c r="D637" s="19" t="s">
        <v>214</v>
      </c>
      <c r="E637" s="15" t="s">
        <v>285</v>
      </c>
      <c r="F637" s="15" t="s">
        <v>103</v>
      </c>
    </row>
    <row r="638" spans="1:6">
      <c r="A638" s="8" t="s">
        <v>11</v>
      </c>
      <c r="B638" s="8" t="s">
        <v>95</v>
      </c>
      <c r="C638" s="8" t="s">
        <v>102</v>
      </c>
      <c r="D638" s="19" t="s">
        <v>215</v>
      </c>
      <c r="E638" s="15" t="s">
        <v>286</v>
      </c>
      <c r="F638" s="15" t="s">
        <v>103</v>
      </c>
    </row>
    <row r="639" spans="1:6">
      <c r="A639" s="8" t="s">
        <v>11</v>
      </c>
      <c r="B639" s="8" t="s">
        <v>95</v>
      </c>
      <c r="C639" s="8" t="s">
        <v>102</v>
      </c>
      <c r="D639" s="19" t="s">
        <v>216</v>
      </c>
      <c r="E639" s="15" t="s">
        <v>287</v>
      </c>
      <c r="F639" s="15" t="s">
        <v>103</v>
      </c>
    </row>
    <row r="640" spans="1:6">
      <c r="A640" s="8" t="s">
        <v>11</v>
      </c>
      <c r="B640" s="8" t="s">
        <v>95</v>
      </c>
      <c r="C640" s="8" t="s">
        <v>102</v>
      </c>
      <c r="D640" s="19" t="s">
        <v>217</v>
      </c>
      <c r="E640" s="15" t="s">
        <v>288</v>
      </c>
      <c r="F640" s="15" t="s">
        <v>103</v>
      </c>
    </row>
    <row r="641" spans="1:6">
      <c r="A641" s="8" t="s">
        <v>11</v>
      </c>
      <c r="B641" s="8" t="s">
        <v>95</v>
      </c>
      <c r="C641" s="8" t="s">
        <v>106</v>
      </c>
      <c r="D641" s="19" t="s">
        <v>120</v>
      </c>
      <c r="E641" s="15" t="s">
        <v>289</v>
      </c>
      <c r="F641" s="15" t="s">
        <v>107</v>
      </c>
    </row>
    <row r="642" spans="1:6">
      <c r="A642" s="8" t="s">
        <v>11</v>
      </c>
      <c r="B642" s="8" t="s">
        <v>95</v>
      </c>
      <c r="C642" s="8" t="s">
        <v>106</v>
      </c>
      <c r="D642" s="19" t="s">
        <v>121</v>
      </c>
      <c r="E642" s="15" t="s">
        <v>290</v>
      </c>
      <c r="F642" s="15" t="s">
        <v>107</v>
      </c>
    </row>
    <row r="643" spans="1:6">
      <c r="A643" s="8" t="s">
        <v>11</v>
      </c>
      <c r="B643" s="8" t="s">
        <v>95</v>
      </c>
      <c r="C643" s="8" t="s">
        <v>106</v>
      </c>
      <c r="D643" s="19" t="s">
        <v>178</v>
      </c>
      <c r="E643" s="15" t="s">
        <v>291</v>
      </c>
      <c r="F643" s="15" t="s">
        <v>107</v>
      </c>
    </row>
    <row r="644" spans="1:6">
      <c r="A644" s="8" t="s">
        <v>11</v>
      </c>
      <c r="B644" s="8" t="s">
        <v>95</v>
      </c>
      <c r="C644" s="8" t="s">
        <v>106</v>
      </c>
      <c r="D644" s="19" t="s">
        <v>179</v>
      </c>
      <c r="E644" s="15" t="s">
        <v>292</v>
      </c>
      <c r="F644" s="15" t="s">
        <v>107</v>
      </c>
    </row>
    <row r="645" spans="1:6">
      <c r="A645" s="8" t="s">
        <v>11</v>
      </c>
      <c r="B645" s="8" t="s">
        <v>95</v>
      </c>
      <c r="C645" s="8" t="s">
        <v>106</v>
      </c>
      <c r="D645" s="19" t="s">
        <v>181</v>
      </c>
      <c r="E645" s="15" t="s">
        <v>293</v>
      </c>
      <c r="F645" s="15" t="s">
        <v>107</v>
      </c>
    </row>
    <row r="646" spans="1:6">
      <c r="A646" s="8" t="s">
        <v>11</v>
      </c>
      <c r="B646" s="8" t="s">
        <v>95</v>
      </c>
      <c r="C646" s="8" t="s">
        <v>106</v>
      </c>
      <c r="D646" s="19" t="s">
        <v>186</v>
      </c>
      <c r="E646" s="15" t="s">
        <v>294</v>
      </c>
      <c r="F646" s="15" t="s">
        <v>107</v>
      </c>
    </row>
    <row r="647" spans="1:6">
      <c r="A647" s="8" t="s">
        <v>11</v>
      </c>
      <c r="B647" s="8" t="s">
        <v>95</v>
      </c>
      <c r="C647" s="8" t="s">
        <v>106</v>
      </c>
      <c r="D647" s="19" t="s">
        <v>188</v>
      </c>
      <c r="E647" s="15" t="s">
        <v>295</v>
      </c>
      <c r="F647" s="15" t="s">
        <v>107</v>
      </c>
    </row>
    <row r="648" spans="1:6">
      <c r="A648" s="8" t="s">
        <v>11</v>
      </c>
      <c r="B648" s="8" t="s">
        <v>95</v>
      </c>
      <c r="C648" s="8" t="s">
        <v>106</v>
      </c>
      <c r="D648" s="19" t="s">
        <v>190</v>
      </c>
      <c r="E648" s="15" t="s">
        <v>296</v>
      </c>
      <c r="F648" s="15" t="s">
        <v>107</v>
      </c>
    </row>
    <row r="649" spans="1:6">
      <c r="A649" s="8" t="s">
        <v>11</v>
      </c>
      <c r="B649" s="8" t="s">
        <v>95</v>
      </c>
      <c r="C649" s="8" t="s">
        <v>106</v>
      </c>
      <c r="D649" s="19" t="s">
        <v>193</v>
      </c>
      <c r="E649" s="15" t="s">
        <v>297</v>
      </c>
      <c r="F649" s="15" t="s">
        <v>107</v>
      </c>
    </row>
    <row r="650" spans="1:6">
      <c r="A650" s="8" t="s">
        <v>11</v>
      </c>
      <c r="B650" s="8" t="s">
        <v>95</v>
      </c>
      <c r="C650" s="8" t="s">
        <v>106</v>
      </c>
      <c r="D650" s="19" t="s">
        <v>194</v>
      </c>
      <c r="E650" s="15" t="s">
        <v>298</v>
      </c>
      <c r="F650" s="15" t="s">
        <v>107</v>
      </c>
    </row>
    <row r="651" spans="1:6">
      <c r="A651" s="8" t="s">
        <v>11</v>
      </c>
      <c r="B651" s="8" t="s">
        <v>95</v>
      </c>
      <c r="C651" s="8" t="s">
        <v>106</v>
      </c>
      <c r="D651" s="19" t="s">
        <v>195</v>
      </c>
      <c r="E651" s="15" t="s">
        <v>299</v>
      </c>
      <c r="F651" s="15" t="s">
        <v>107</v>
      </c>
    </row>
    <row r="652" spans="1:6">
      <c r="A652" s="8" t="s">
        <v>11</v>
      </c>
      <c r="B652" s="8" t="s">
        <v>95</v>
      </c>
      <c r="C652" s="8" t="s">
        <v>106</v>
      </c>
      <c r="D652" s="19" t="s">
        <v>200</v>
      </c>
      <c r="E652" s="15" t="s">
        <v>300</v>
      </c>
      <c r="F652" s="15" t="s">
        <v>107</v>
      </c>
    </row>
    <row r="653" spans="1:6">
      <c r="A653" s="8" t="s">
        <v>11</v>
      </c>
      <c r="B653" s="8" t="s">
        <v>95</v>
      </c>
      <c r="C653" s="8" t="s">
        <v>106</v>
      </c>
      <c r="D653" s="19" t="s">
        <v>202</v>
      </c>
      <c r="E653" s="15" t="s">
        <v>301</v>
      </c>
      <c r="F653" s="15" t="s">
        <v>107</v>
      </c>
    </row>
    <row r="654" spans="1:6">
      <c r="A654" s="8" t="s">
        <v>11</v>
      </c>
      <c r="B654" s="8" t="s">
        <v>95</v>
      </c>
      <c r="C654" s="8" t="s">
        <v>106</v>
      </c>
      <c r="D654" s="19" t="s">
        <v>203</v>
      </c>
      <c r="E654" s="15" t="s">
        <v>302</v>
      </c>
      <c r="F654" s="15" t="s">
        <v>107</v>
      </c>
    </row>
    <row r="655" spans="1:6">
      <c r="A655" s="8" t="s">
        <v>11</v>
      </c>
      <c r="B655" s="8" t="s">
        <v>95</v>
      </c>
      <c r="C655" s="8" t="s">
        <v>106</v>
      </c>
      <c r="D655" s="19" t="s">
        <v>204</v>
      </c>
      <c r="E655" s="15" t="s">
        <v>303</v>
      </c>
      <c r="F655" s="15" t="s">
        <v>107</v>
      </c>
    </row>
    <row r="656" spans="1:6">
      <c r="A656" s="8" t="s">
        <v>11</v>
      </c>
      <c r="B656" s="8" t="s">
        <v>95</v>
      </c>
      <c r="C656" s="8" t="s">
        <v>106</v>
      </c>
      <c r="D656" s="19" t="s">
        <v>205</v>
      </c>
      <c r="E656" s="15" t="s">
        <v>304</v>
      </c>
      <c r="F656" s="15" t="s">
        <v>107</v>
      </c>
    </row>
    <row r="657" spans="1:6">
      <c r="A657" s="8" t="s">
        <v>11</v>
      </c>
      <c r="B657" s="8" t="s">
        <v>95</v>
      </c>
      <c r="C657" s="8" t="s">
        <v>106</v>
      </c>
      <c r="D657" s="19" t="s">
        <v>212</v>
      </c>
      <c r="E657" s="15" t="s">
        <v>305</v>
      </c>
      <c r="F657" s="15" t="s">
        <v>107</v>
      </c>
    </row>
    <row r="658" spans="1:6">
      <c r="A658" s="8" t="s">
        <v>11</v>
      </c>
      <c r="B658" s="8" t="s">
        <v>95</v>
      </c>
      <c r="C658" s="8" t="s">
        <v>106</v>
      </c>
      <c r="D658" s="19" t="s">
        <v>215</v>
      </c>
      <c r="E658" s="15" t="s">
        <v>306</v>
      </c>
      <c r="F658" s="15" t="s">
        <v>107</v>
      </c>
    </row>
    <row r="659" spans="1:6">
      <c r="A659" s="8" t="s">
        <v>11</v>
      </c>
      <c r="B659" s="8" t="s">
        <v>95</v>
      </c>
      <c r="C659" s="8" t="s">
        <v>106</v>
      </c>
      <c r="D659" s="19" t="s">
        <v>217</v>
      </c>
      <c r="E659" s="15" t="s">
        <v>307</v>
      </c>
      <c r="F659" s="15" t="s">
        <v>107</v>
      </c>
    </row>
    <row r="660" spans="1:6">
      <c r="A660" s="8" t="s">
        <v>11</v>
      </c>
      <c r="B660" s="8" t="s">
        <v>93</v>
      </c>
      <c r="C660" s="8" t="s">
        <v>45</v>
      </c>
      <c r="D660" s="19" t="s">
        <v>308</v>
      </c>
      <c r="E660" s="15" t="s">
        <v>309</v>
      </c>
      <c r="F660" s="15" t="s">
        <v>46</v>
      </c>
    </row>
  </sheetData>
  <autoFilter ref="A1:F660"/>
  <conditionalFormatting sqref="A2:A660">
    <cfRule type="cellIs" dxfId="0" priority="1" operator="equal">
      <formula>"Critical"</formula>
    </cfRule>
    <cfRule type="cellIs" dxfId="1" priority="2" operator="equal">
      <formula>"Warning"</formula>
    </cfRule>
    <cfRule type="cellIs" dxfId="2" priority="3" operator="equal">
      <formula>"Notice"</formula>
    </cfRule>
  </conditionalFormatting>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6" r:id="rId164"/>
    <hyperlink ref="D167" r:id="rId165"/>
    <hyperlink ref="D168" r:id="rId166"/>
    <hyperlink ref="D169" r:id="rId167"/>
    <hyperlink ref="D170" r:id="rId168"/>
    <hyperlink ref="D171" r:id="rId169"/>
    <hyperlink ref="D172" r:id="rId170"/>
    <hyperlink ref="D173" r:id="rId171"/>
    <hyperlink ref="D174" r:id="rId172"/>
    <hyperlink ref="D175" r:id="rId173"/>
    <hyperlink ref="D176" r:id="rId174"/>
    <hyperlink ref="D177" r:id="rId175"/>
    <hyperlink ref="D178" r:id="rId176"/>
    <hyperlink ref="D179" r:id="rId177"/>
    <hyperlink ref="D180" r:id="rId178"/>
    <hyperlink ref="D181" r:id="rId179"/>
    <hyperlink ref="D182" r:id="rId180"/>
    <hyperlink ref="D183" r:id="rId181"/>
    <hyperlink ref="D184" r:id="rId182"/>
    <hyperlink ref="D185" r:id="rId183"/>
    <hyperlink ref="D186" r:id="rId184"/>
    <hyperlink ref="D187" r:id="rId185"/>
    <hyperlink ref="D188" r:id="rId186"/>
    <hyperlink ref="D189" r:id="rId187"/>
    <hyperlink ref="D190" r:id="rId188"/>
    <hyperlink ref="D191" r:id="rId189"/>
    <hyperlink ref="D192" r:id="rId190"/>
    <hyperlink ref="D193" r:id="rId191"/>
    <hyperlink ref="D194" r:id="rId192"/>
    <hyperlink ref="D195" r:id="rId193"/>
    <hyperlink ref="D196" r:id="rId194"/>
    <hyperlink ref="D197" r:id="rId195"/>
    <hyperlink ref="D198" r:id="rId196"/>
    <hyperlink ref="D199" r:id="rId197"/>
    <hyperlink ref="D200" r:id="rId198"/>
    <hyperlink ref="D201" r:id="rId199"/>
    <hyperlink ref="D202" r:id="rId200"/>
    <hyperlink ref="D203" r:id="rId201"/>
    <hyperlink ref="D204" r:id="rId202"/>
    <hyperlink ref="D205" r:id="rId203"/>
    <hyperlink ref="D206" r:id="rId204"/>
    <hyperlink ref="D207" r:id="rId205"/>
    <hyperlink ref="D208" r:id="rId206"/>
    <hyperlink ref="D209" r:id="rId207"/>
    <hyperlink ref="D210" r:id="rId208"/>
    <hyperlink ref="D211" r:id="rId209"/>
    <hyperlink ref="D212" r:id="rId210"/>
    <hyperlink ref="D213" r:id="rId211"/>
    <hyperlink ref="D214" r:id="rId212"/>
    <hyperlink ref="D215" r:id="rId213"/>
    <hyperlink ref="D216" r:id="rId214"/>
    <hyperlink ref="D217" r:id="rId215"/>
    <hyperlink ref="D218" r:id="rId216"/>
    <hyperlink ref="D219" r:id="rId217"/>
    <hyperlink ref="D220" r:id="rId218"/>
    <hyperlink ref="D221" r:id="rId219"/>
    <hyperlink ref="D222" r:id="rId220"/>
    <hyperlink ref="D223" r:id="rId221"/>
    <hyperlink ref="D224" r:id="rId222"/>
    <hyperlink ref="D225" r:id="rId223"/>
    <hyperlink ref="D226" r:id="rId224"/>
    <hyperlink ref="D227" r:id="rId225"/>
    <hyperlink ref="D228" r:id="rId226"/>
    <hyperlink ref="D229" r:id="rId227"/>
    <hyperlink ref="D230" r:id="rId228"/>
    <hyperlink ref="D231" r:id="rId229"/>
    <hyperlink ref="D232" r:id="rId230"/>
    <hyperlink ref="D233" r:id="rId231"/>
    <hyperlink ref="D234" r:id="rId232"/>
    <hyperlink ref="D235" r:id="rId233"/>
    <hyperlink ref="D236" r:id="rId234"/>
    <hyperlink ref="D237" r:id="rId235"/>
    <hyperlink ref="D238" r:id="rId236"/>
    <hyperlink ref="D239" r:id="rId237"/>
    <hyperlink ref="D240" r:id="rId238"/>
    <hyperlink ref="D241" r:id="rId239"/>
    <hyperlink ref="D242" r:id="rId240"/>
    <hyperlink ref="D243" r:id="rId241"/>
    <hyperlink ref="D244" r:id="rId242"/>
    <hyperlink ref="D245" r:id="rId243"/>
    <hyperlink ref="D246" r:id="rId244"/>
    <hyperlink ref="D247" r:id="rId245"/>
    <hyperlink ref="D248" r:id="rId246"/>
    <hyperlink ref="D249" r:id="rId247"/>
    <hyperlink ref="D250" r:id="rId248"/>
    <hyperlink ref="D251" r:id="rId249"/>
    <hyperlink ref="D252" r:id="rId250"/>
    <hyperlink ref="D253" r:id="rId251"/>
    <hyperlink ref="D254" r:id="rId252"/>
    <hyperlink ref="D255" r:id="rId253"/>
    <hyperlink ref="D256" r:id="rId254"/>
    <hyperlink ref="D257" r:id="rId255"/>
    <hyperlink ref="D258" r:id="rId256"/>
    <hyperlink ref="D259" r:id="rId257"/>
    <hyperlink ref="D260" r:id="rId258"/>
    <hyperlink ref="D261" r:id="rId259"/>
    <hyperlink ref="D262" r:id="rId260"/>
    <hyperlink ref="D263" r:id="rId261"/>
    <hyperlink ref="D264" r:id="rId262"/>
    <hyperlink ref="D265" r:id="rId263"/>
    <hyperlink ref="D266" r:id="rId264"/>
    <hyperlink ref="D267" r:id="rId265"/>
    <hyperlink ref="D268" r:id="rId266"/>
    <hyperlink ref="D269" r:id="rId267"/>
    <hyperlink ref="D270" r:id="rId268"/>
    <hyperlink ref="D271" r:id="rId269"/>
    <hyperlink ref="D272" r:id="rId270"/>
    <hyperlink ref="D273" r:id="rId271"/>
    <hyperlink ref="D274" r:id="rId272"/>
    <hyperlink ref="D275" r:id="rId273"/>
    <hyperlink ref="D276" r:id="rId274"/>
    <hyperlink ref="D277" r:id="rId275"/>
    <hyperlink ref="D278" r:id="rId276"/>
    <hyperlink ref="D279" r:id="rId277"/>
    <hyperlink ref="D280" r:id="rId278"/>
    <hyperlink ref="D281" r:id="rId279"/>
    <hyperlink ref="D282" r:id="rId280"/>
    <hyperlink ref="D283" r:id="rId281"/>
    <hyperlink ref="D284" r:id="rId282"/>
    <hyperlink ref="D285" r:id="rId283"/>
    <hyperlink ref="D286" r:id="rId284"/>
    <hyperlink ref="D287" r:id="rId285"/>
    <hyperlink ref="D288" r:id="rId286"/>
    <hyperlink ref="D289" r:id="rId287"/>
    <hyperlink ref="D290" r:id="rId288"/>
    <hyperlink ref="D291" r:id="rId289"/>
    <hyperlink ref="D292" r:id="rId290"/>
    <hyperlink ref="D293" r:id="rId291"/>
    <hyperlink ref="D294" r:id="rId292"/>
    <hyperlink ref="D295" r:id="rId293"/>
    <hyperlink ref="D296" r:id="rId294"/>
    <hyperlink ref="D297" r:id="rId295"/>
    <hyperlink ref="D298" r:id="rId296"/>
    <hyperlink ref="D299" r:id="rId297"/>
    <hyperlink ref="D300" r:id="rId298"/>
    <hyperlink ref="D301" r:id="rId299"/>
    <hyperlink ref="D302" r:id="rId300"/>
    <hyperlink ref="D303" r:id="rId301"/>
    <hyperlink ref="D304" r:id="rId302"/>
    <hyperlink ref="D305" r:id="rId303"/>
    <hyperlink ref="D306" r:id="rId304"/>
    <hyperlink ref="D307" r:id="rId305"/>
    <hyperlink ref="D308" r:id="rId306"/>
    <hyperlink ref="D309" r:id="rId307"/>
    <hyperlink ref="D310" r:id="rId308"/>
    <hyperlink ref="D311" r:id="rId309"/>
    <hyperlink ref="D312" r:id="rId310"/>
    <hyperlink ref="D313" r:id="rId311"/>
    <hyperlink ref="D314" r:id="rId312"/>
    <hyperlink ref="D315" r:id="rId313"/>
    <hyperlink ref="D316" r:id="rId314"/>
    <hyperlink ref="D317" r:id="rId315"/>
    <hyperlink ref="D318" r:id="rId316"/>
    <hyperlink ref="D319" r:id="rId317"/>
    <hyperlink ref="D320" r:id="rId318"/>
    <hyperlink ref="D321" r:id="rId319"/>
    <hyperlink ref="D322" r:id="rId320"/>
    <hyperlink ref="D323" r:id="rId321"/>
    <hyperlink ref="D324" r:id="rId322"/>
    <hyperlink ref="D325" r:id="rId323"/>
    <hyperlink ref="D326" r:id="rId324"/>
    <hyperlink ref="D327" r:id="rId325"/>
    <hyperlink ref="D328" r:id="rId326"/>
    <hyperlink ref="D329" r:id="rId327"/>
    <hyperlink ref="D330" r:id="rId328"/>
    <hyperlink ref="D331" r:id="rId329"/>
    <hyperlink ref="D332" r:id="rId330"/>
    <hyperlink ref="D333" r:id="rId331"/>
    <hyperlink ref="D334" r:id="rId332"/>
    <hyperlink ref="D335" r:id="rId333"/>
    <hyperlink ref="D336" r:id="rId334"/>
    <hyperlink ref="D337" r:id="rId335"/>
    <hyperlink ref="D338" r:id="rId336"/>
    <hyperlink ref="D339" r:id="rId337"/>
    <hyperlink ref="D340" r:id="rId338"/>
    <hyperlink ref="D341" r:id="rId339"/>
    <hyperlink ref="D342" r:id="rId340"/>
    <hyperlink ref="D343" r:id="rId341"/>
    <hyperlink ref="D344" r:id="rId342"/>
    <hyperlink ref="D345" r:id="rId343"/>
    <hyperlink ref="D346" r:id="rId344"/>
    <hyperlink ref="D347" r:id="rId345"/>
    <hyperlink ref="D348" r:id="rId346"/>
    <hyperlink ref="D349" r:id="rId347"/>
    <hyperlink ref="D350" r:id="rId348"/>
    <hyperlink ref="D351" r:id="rId349"/>
    <hyperlink ref="D352" r:id="rId350"/>
    <hyperlink ref="D353" r:id="rId351"/>
    <hyperlink ref="D354" r:id="rId352"/>
    <hyperlink ref="D355" r:id="rId353"/>
    <hyperlink ref="D356" r:id="rId354"/>
    <hyperlink ref="D357" r:id="rId355"/>
    <hyperlink ref="D358" r:id="rId356"/>
    <hyperlink ref="D359" r:id="rId357"/>
    <hyperlink ref="D360" r:id="rId358"/>
    <hyperlink ref="D361" r:id="rId359"/>
    <hyperlink ref="D362" r:id="rId360"/>
    <hyperlink ref="D363" r:id="rId361"/>
    <hyperlink ref="D364" r:id="rId362"/>
    <hyperlink ref="D365" r:id="rId363"/>
    <hyperlink ref="D366" r:id="rId364"/>
    <hyperlink ref="D367" r:id="rId365"/>
    <hyperlink ref="D368" r:id="rId366"/>
    <hyperlink ref="D369" r:id="rId367"/>
    <hyperlink ref="D370" r:id="rId368"/>
    <hyperlink ref="D371" r:id="rId369"/>
    <hyperlink ref="D372" r:id="rId370"/>
    <hyperlink ref="D373" r:id="rId371"/>
    <hyperlink ref="D374" r:id="rId372"/>
    <hyperlink ref="D375" r:id="rId373"/>
    <hyperlink ref="D376" r:id="rId374"/>
    <hyperlink ref="D377" r:id="rId375"/>
    <hyperlink ref="D378" r:id="rId376"/>
    <hyperlink ref="D379" r:id="rId377"/>
    <hyperlink ref="D380" r:id="rId378"/>
    <hyperlink ref="D381" r:id="rId379"/>
    <hyperlink ref="D382" r:id="rId380"/>
    <hyperlink ref="D383" r:id="rId381"/>
    <hyperlink ref="D384" r:id="rId382"/>
    <hyperlink ref="D385" r:id="rId383"/>
    <hyperlink ref="D386" r:id="rId384"/>
    <hyperlink ref="D387" r:id="rId385"/>
    <hyperlink ref="D388" r:id="rId386"/>
    <hyperlink ref="D389" r:id="rId387"/>
    <hyperlink ref="D390" r:id="rId388"/>
    <hyperlink ref="D391" r:id="rId389"/>
    <hyperlink ref="D392" r:id="rId390"/>
    <hyperlink ref="D393" r:id="rId391"/>
    <hyperlink ref="D394" r:id="rId392"/>
    <hyperlink ref="D395" r:id="rId393"/>
    <hyperlink ref="D396" r:id="rId394"/>
    <hyperlink ref="D397" r:id="rId395"/>
    <hyperlink ref="D398" r:id="rId396"/>
    <hyperlink ref="D399" r:id="rId397"/>
    <hyperlink ref="D400" r:id="rId398"/>
    <hyperlink ref="D401" r:id="rId399"/>
    <hyperlink ref="D402" r:id="rId400"/>
    <hyperlink ref="D403" r:id="rId401"/>
    <hyperlink ref="D404" r:id="rId402"/>
    <hyperlink ref="D405" r:id="rId403"/>
    <hyperlink ref="D406" r:id="rId404"/>
    <hyperlink ref="D407" r:id="rId405"/>
    <hyperlink ref="D408" r:id="rId406"/>
    <hyperlink ref="D409" r:id="rId407"/>
    <hyperlink ref="D410" r:id="rId408"/>
    <hyperlink ref="D411" r:id="rId409"/>
    <hyperlink ref="D412" r:id="rId410"/>
    <hyperlink ref="D413" r:id="rId411"/>
    <hyperlink ref="D414" r:id="rId412"/>
    <hyperlink ref="D415" r:id="rId413"/>
    <hyperlink ref="D416" r:id="rId414"/>
    <hyperlink ref="D417" r:id="rId415"/>
    <hyperlink ref="D418" r:id="rId416"/>
    <hyperlink ref="D419" r:id="rId417"/>
    <hyperlink ref="D420" r:id="rId418"/>
    <hyperlink ref="D421" r:id="rId419"/>
    <hyperlink ref="D422" r:id="rId420"/>
    <hyperlink ref="D423" r:id="rId421"/>
    <hyperlink ref="D424" r:id="rId422"/>
    <hyperlink ref="D425" r:id="rId423"/>
    <hyperlink ref="D426" r:id="rId424"/>
    <hyperlink ref="D427" r:id="rId425"/>
    <hyperlink ref="D428" r:id="rId426"/>
    <hyperlink ref="D429" r:id="rId427"/>
    <hyperlink ref="D430" r:id="rId428"/>
    <hyperlink ref="D431" r:id="rId429"/>
    <hyperlink ref="D432" r:id="rId430"/>
    <hyperlink ref="D433" r:id="rId431"/>
    <hyperlink ref="D434" r:id="rId432"/>
    <hyperlink ref="D435" r:id="rId433"/>
    <hyperlink ref="D436" r:id="rId434"/>
    <hyperlink ref="D437" r:id="rId435"/>
    <hyperlink ref="D438" r:id="rId436"/>
    <hyperlink ref="D439" r:id="rId437"/>
    <hyperlink ref="D440" r:id="rId438"/>
    <hyperlink ref="D441" r:id="rId439"/>
    <hyperlink ref="D442" r:id="rId440"/>
    <hyperlink ref="D443" r:id="rId441"/>
    <hyperlink ref="D444" r:id="rId442"/>
    <hyperlink ref="D445" r:id="rId443"/>
    <hyperlink ref="D446" r:id="rId444"/>
    <hyperlink ref="D447" r:id="rId445"/>
    <hyperlink ref="D448" r:id="rId446"/>
    <hyperlink ref="D449" r:id="rId447"/>
    <hyperlink ref="D450" r:id="rId448"/>
    <hyperlink ref="D451" r:id="rId449"/>
    <hyperlink ref="D452" r:id="rId450"/>
    <hyperlink ref="D453" r:id="rId451"/>
    <hyperlink ref="D454" r:id="rId452"/>
    <hyperlink ref="D455" r:id="rId453"/>
    <hyperlink ref="D456" r:id="rId454"/>
    <hyperlink ref="D457" r:id="rId455"/>
    <hyperlink ref="D458" r:id="rId456"/>
    <hyperlink ref="D459" r:id="rId457"/>
    <hyperlink ref="D460" r:id="rId458"/>
    <hyperlink ref="D461" r:id="rId459"/>
    <hyperlink ref="D462" r:id="rId460"/>
    <hyperlink ref="D463" r:id="rId461"/>
    <hyperlink ref="D464" r:id="rId462"/>
    <hyperlink ref="D465" r:id="rId463"/>
    <hyperlink ref="D466" r:id="rId464"/>
    <hyperlink ref="D467" r:id="rId465"/>
    <hyperlink ref="D468" r:id="rId466"/>
    <hyperlink ref="D469" r:id="rId467"/>
    <hyperlink ref="D470" r:id="rId468"/>
    <hyperlink ref="D471" r:id="rId469"/>
    <hyperlink ref="D472" r:id="rId470"/>
    <hyperlink ref="D473" r:id="rId471"/>
    <hyperlink ref="D474" r:id="rId472"/>
    <hyperlink ref="D475" r:id="rId473"/>
    <hyperlink ref="D476" r:id="rId474"/>
    <hyperlink ref="D477" r:id="rId475"/>
    <hyperlink ref="D478" r:id="rId476"/>
    <hyperlink ref="D479" r:id="rId477"/>
    <hyperlink ref="D480" r:id="rId478"/>
    <hyperlink ref="D481" r:id="rId479"/>
    <hyperlink ref="D482" r:id="rId480"/>
    <hyperlink ref="D483" r:id="rId481"/>
    <hyperlink ref="D484" r:id="rId482"/>
    <hyperlink ref="D485" r:id="rId483"/>
    <hyperlink ref="D486" r:id="rId484"/>
    <hyperlink ref="D487" r:id="rId485"/>
    <hyperlink ref="D488" r:id="rId486"/>
    <hyperlink ref="D489" r:id="rId487"/>
    <hyperlink ref="D490" r:id="rId488"/>
    <hyperlink ref="D491" r:id="rId489"/>
    <hyperlink ref="D492" r:id="rId490"/>
    <hyperlink ref="D493" r:id="rId491"/>
    <hyperlink ref="D494" r:id="rId492"/>
    <hyperlink ref="D495" r:id="rId493"/>
    <hyperlink ref="D496" r:id="rId494"/>
    <hyperlink ref="D497" r:id="rId495"/>
    <hyperlink ref="D498" r:id="rId496"/>
    <hyperlink ref="D499" r:id="rId497"/>
    <hyperlink ref="D500" r:id="rId498"/>
    <hyperlink ref="D501" r:id="rId499"/>
    <hyperlink ref="D502" r:id="rId500"/>
    <hyperlink ref="D503" r:id="rId501"/>
    <hyperlink ref="D504" r:id="rId502"/>
    <hyperlink ref="D505" r:id="rId503"/>
    <hyperlink ref="D506" r:id="rId504"/>
    <hyperlink ref="D507" r:id="rId505"/>
    <hyperlink ref="D508" r:id="rId506"/>
    <hyperlink ref="D509" r:id="rId507"/>
    <hyperlink ref="D510" r:id="rId508"/>
    <hyperlink ref="D511" r:id="rId509"/>
    <hyperlink ref="D512" r:id="rId510"/>
    <hyperlink ref="D513" r:id="rId511"/>
    <hyperlink ref="D514" r:id="rId512"/>
    <hyperlink ref="D515" r:id="rId513"/>
    <hyperlink ref="D516" r:id="rId514"/>
    <hyperlink ref="D517" r:id="rId515"/>
    <hyperlink ref="D518" r:id="rId516"/>
    <hyperlink ref="D519" r:id="rId517"/>
    <hyperlink ref="D520" r:id="rId518"/>
    <hyperlink ref="D521" r:id="rId519"/>
    <hyperlink ref="D522" r:id="rId520"/>
    <hyperlink ref="D523" r:id="rId521"/>
    <hyperlink ref="D524" r:id="rId522"/>
    <hyperlink ref="D525" r:id="rId523"/>
    <hyperlink ref="D526" r:id="rId524"/>
    <hyperlink ref="D527" r:id="rId525"/>
    <hyperlink ref="D528" r:id="rId526"/>
    <hyperlink ref="D529" r:id="rId527"/>
    <hyperlink ref="D530" r:id="rId528"/>
    <hyperlink ref="D531" r:id="rId529"/>
    <hyperlink ref="D532" r:id="rId530"/>
    <hyperlink ref="D533" r:id="rId531"/>
    <hyperlink ref="D534" r:id="rId532"/>
    <hyperlink ref="D535" r:id="rId533"/>
    <hyperlink ref="D536" r:id="rId534"/>
    <hyperlink ref="D537" r:id="rId535"/>
    <hyperlink ref="D538" r:id="rId536"/>
    <hyperlink ref="D539" r:id="rId537"/>
    <hyperlink ref="D540" r:id="rId538"/>
    <hyperlink ref="D541" r:id="rId539"/>
    <hyperlink ref="D542" r:id="rId540"/>
    <hyperlink ref="D543" r:id="rId541"/>
    <hyperlink ref="D544" r:id="rId542"/>
    <hyperlink ref="D545" r:id="rId543"/>
    <hyperlink ref="D546" r:id="rId544"/>
    <hyperlink ref="D547" r:id="rId545"/>
    <hyperlink ref="D548" r:id="rId546"/>
    <hyperlink ref="D549" r:id="rId547"/>
    <hyperlink ref="D550" r:id="rId548"/>
    <hyperlink ref="D551" r:id="rId549"/>
    <hyperlink ref="D552" r:id="rId550"/>
    <hyperlink ref="D553" r:id="rId551"/>
    <hyperlink ref="D554" r:id="rId552"/>
    <hyperlink ref="D555" r:id="rId553"/>
    <hyperlink ref="D556" r:id="rId554"/>
    <hyperlink ref="D557" r:id="rId555"/>
    <hyperlink ref="D558" r:id="rId556"/>
    <hyperlink ref="D559" r:id="rId557"/>
    <hyperlink ref="D560" r:id="rId558"/>
    <hyperlink ref="D561" r:id="rId559"/>
    <hyperlink ref="D562" r:id="rId560"/>
    <hyperlink ref="D563" r:id="rId561"/>
    <hyperlink ref="D564" r:id="rId562"/>
    <hyperlink ref="D565" r:id="rId563"/>
    <hyperlink ref="D566" r:id="rId564"/>
    <hyperlink ref="D567" r:id="rId565"/>
    <hyperlink ref="D568" r:id="rId566"/>
    <hyperlink ref="D569" r:id="rId567"/>
    <hyperlink ref="D570" r:id="rId568"/>
    <hyperlink ref="D571" r:id="rId569"/>
    <hyperlink ref="D572" r:id="rId570"/>
    <hyperlink ref="D573" r:id="rId571"/>
    <hyperlink ref="D574" r:id="rId572"/>
    <hyperlink ref="D575" r:id="rId573"/>
    <hyperlink ref="D576" r:id="rId574"/>
    <hyperlink ref="D577" r:id="rId575"/>
    <hyperlink ref="D578" r:id="rId576"/>
    <hyperlink ref="D579" r:id="rId577"/>
    <hyperlink ref="D580" r:id="rId578"/>
    <hyperlink ref="D581" r:id="rId579"/>
    <hyperlink ref="D582" r:id="rId580"/>
    <hyperlink ref="D583" r:id="rId581"/>
    <hyperlink ref="D584" r:id="rId582"/>
    <hyperlink ref="D585" r:id="rId583"/>
    <hyperlink ref="D586" r:id="rId584"/>
    <hyperlink ref="D587" r:id="rId585"/>
    <hyperlink ref="D588" r:id="rId586"/>
    <hyperlink ref="D589" r:id="rId587"/>
    <hyperlink ref="D590" r:id="rId588"/>
    <hyperlink ref="D591" r:id="rId589"/>
    <hyperlink ref="D592" r:id="rId590"/>
    <hyperlink ref="D593" r:id="rId591"/>
    <hyperlink ref="D594" r:id="rId592"/>
    <hyperlink ref="D595" r:id="rId593"/>
    <hyperlink ref="D596" r:id="rId594"/>
    <hyperlink ref="D597" r:id="rId595"/>
    <hyperlink ref="D598" r:id="rId596"/>
    <hyperlink ref="D599" r:id="rId597"/>
    <hyperlink ref="D600" r:id="rId598"/>
    <hyperlink ref="D601" r:id="rId599"/>
    <hyperlink ref="D602" r:id="rId600"/>
    <hyperlink ref="D603" r:id="rId601"/>
    <hyperlink ref="D604" r:id="rId602"/>
    <hyperlink ref="D605" r:id="rId603"/>
    <hyperlink ref="D606" r:id="rId604"/>
    <hyperlink ref="D607" r:id="rId605"/>
    <hyperlink ref="D608" r:id="rId606"/>
    <hyperlink ref="D609" r:id="rId607"/>
    <hyperlink ref="D610" r:id="rId608"/>
    <hyperlink ref="D611" r:id="rId609"/>
    <hyperlink ref="D612" r:id="rId610"/>
    <hyperlink ref="D613" r:id="rId611"/>
    <hyperlink ref="D614" r:id="rId612"/>
    <hyperlink ref="D615" r:id="rId613"/>
    <hyperlink ref="D616" r:id="rId614"/>
    <hyperlink ref="D617" r:id="rId615"/>
    <hyperlink ref="D618" r:id="rId616"/>
    <hyperlink ref="D619" r:id="rId617"/>
    <hyperlink ref="D620" r:id="rId618"/>
    <hyperlink ref="D621" r:id="rId619"/>
    <hyperlink ref="D622" r:id="rId620"/>
    <hyperlink ref="D623" r:id="rId621"/>
    <hyperlink ref="D624" r:id="rId622"/>
    <hyperlink ref="D625" r:id="rId623"/>
    <hyperlink ref="D626" r:id="rId624"/>
    <hyperlink ref="D627" r:id="rId625"/>
    <hyperlink ref="D628" r:id="rId626"/>
    <hyperlink ref="D629" r:id="rId627"/>
    <hyperlink ref="D630" r:id="rId628"/>
    <hyperlink ref="D631" r:id="rId629"/>
    <hyperlink ref="D632" r:id="rId630"/>
    <hyperlink ref="D633" r:id="rId631"/>
    <hyperlink ref="D634" r:id="rId632"/>
    <hyperlink ref="D635" r:id="rId633"/>
    <hyperlink ref="D636" r:id="rId634"/>
    <hyperlink ref="D637" r:id="rId635"/>
    <hyperlink ref="D638" r:id="rId636"/>
    <hyperlink ref="D639" r:id="rId637"/>
    <hyperlink ref="D640" r:id="rId638"/>
    <hyperlink ref="D641" r:id="rId639"/>
    <hyperlink ref="D642" r:id="rId640"/>
    <hyperlink ref="D643" r:id="rId641"/>
    <hyperlink ref="D644" r:id="rId642"/>
    <hyperlink ref="D645" r:id="rId643"/>
    <hyperlink ref="D646" r:id="rId644"/>
    <hyperlink ref="D647" r:id="rId645"/>
    <hyperlink ref="D648" r:id="rId646"/>
    <hyperlink ref="D649" r:id="rId647"/>
    <hyperlink ref="D650" r:id="rId648"/>
    <hyperlink ref="D651" r:id="rId649"/>
    <hyperlink ref="D652" r:id="rId650"/>
    <hyperlink ref="D653" r:id="rId651"/>
    <hyperlink ref="D654" r:id="rId652"/>
    <hyperlink ref="D655" r:id="rId653"/>
    <hyperlink ref="D656" r:id="rId654"/>
    <hyperlink ref="D657" r:id="rId655"/>
    <hyperlink ref="D658" r:id="rId656"/>
    <hyperlink ref="D659" r:id="rId657"/>
    <hyperlink ref="D660" r:id="rId658"/>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X101"/>
  <sheetViews>
    <sheetView workbookViewId="0">
      <pane ySplit="1" topLeftCell="A2" activePane="bottomLeft" state="frozen"/>
      <selection pane="bottomLeft"/>
    </sheetView>
  </sheetViews>
  <sheetFormatPr defaultRowHeight="15"/>
  <cols>
    <col min="1" max="1" width="60.7109375" style="8" customWidth="1"/>
    <col min="2" max="2" width="12.7109375" style="8" customWidth="1"/>
    <col min="3" max="4" width="8.7109375" style="8" customWidth="1"/>
    <col min="5" max="5" width="9.7109375" style="8" customWidth="1"/>
    <col min="6" max="6" width="10.7109375" style="8" customWidth="1"/>
    <col min="7" max="7" width="9.7109375" style="8" customWidth="1"/>
    <col min="8" max="8" width="45.7109375" style="8" customWidth="1"/>
    <col min="9" max="9" width="8.7109375" style="8" customWidth="1"/>
    <col min="10" max="10" width="50.7109375" style="8" customWidth="1"/>
    <col min="11" max="11" width="11.7109375" style="8" customWidth="1"/>
    <col min="12" max="12" width="40.7109375" style="8" customWidth="1"/>
    <col min="13" max="13" width="9.7109375" style="8" customWidth="1"/>
    <col min="14" max="14" width="11.7109375" style="8" customWidth="1"/>
    <col min="15" max="15" width="10.7109375" style="8" customWidth="1"/>
    <col min="16" max="16" width="9.7109375" style="8" customWidth="1"/>
    <col min="17" max="19" width="10.7109375" style="8" customWidth="1"/>
    <col min="20" max="20" width="9.7109375" style="8" customWidth="1"/>
    <col min="21" max="22" width="10.7109375" style="8" customWidth="1"/>
    <col min="23" max="23" width="50.7109375" style="8" customWidth="1"/>
    <col min="24" max="24" width="70.7109375" style="8" customWidth="1"/>
  </cols>
  <sheetData>
    <row r="1" spans="1:24" ht="30" customHeight="1">
      <c r="A1" s="13" t="s">
        <v>111</v>
      </c>
      <c r="B1" s="13" t="s">
        <v>310</v>
      </c>
      <c r="C1" s="13" t="s">
        <v>311</v>
      </c>
      <c r="D1" s="13" t="s">
        <v>312</v>
      </c>
      <c r="E1" s="13" t="s">
        <v>7</v>
      </c>
      <c r="F1" s="13" t="s">
        <v>313</v>
      </c>
      <c r="G1" s="13" t="s">
        <v>314</v>
      </c>
      <c r="H1" s="13" t="s">
        <v>315</v>
      </c>
      <c r="I1" s="13" t="s">
        <v>316</v>
      </c>
      <c r="J1" s="13" t="s">
        <v>317</v>
      </c>
      <c r="K1" s="13" t="s">
        <v>318</v>
      </c>
      <c r="L1" s="13" t="s">
        <v>319</v>
      </c>
      <c r="M1" s="13" t="s">
        <v>320</v>
      </c>
      <c r="N1" s="13" t="s">
        <v>321</v>
      </c>
      <c r="O1" s="13" t="s">
        <v>322</v>
      </c>
      <c r="P1" s="13" t="s">
        <v>323</v>
      </c>
      <c r="Q1" s="13" t="s">
        <v>324</v>
      </c>
      <c r="R1" s="13" t="s">
        <v>325</v>
      </c>
      <c r="S1" s="13" t="s">
        <v>326</v>
      </c>
      <c r="T1" s="13" t="s">
        <v>327</v>
      </c>
      <c r="U1" s="13" t="s">
        <v>328</v>
      </c>
      <c r="V1" s="13" t="s">
        <v>329</v>
      </c>
      <c r="W1" s="13" t="s">
        <v>330</v>
      </c>
      <c r="X1" s="13" t="s">
        <v>331</v>
      </c>
    </row>
    <row r="2" spans="1:24">
      <c r="A2" s="19" t="s">
        <v>115</v>
      </c>
      <c r="B2" s="8" t="s">
        <v>332</v>
      </c>
      <c r="C2" s="18">
        <v>200</v>
      </c>
      <c r="D2" s="18">
        <v>50</v>
      </c>
      <c r="E2" s="18">
        <v>0</v>
      </c>
      <c r="F2" s="18">
        <v>4</v>
      </c>
      <c r="G2" s="18">
        <v>5</v>
      </c>
      <c r="H2" s="8" t="s">
        <v>333</v>
      </c>
      <c r="I2" s="18">
        <v>40</v>
      </c>
      <c r="J2" s="8"/>
      <c r="K2" s="18">
        <v>0</v>
      </c>
      <c r="L2" s="8" t="s">
        <v>334</v>
      </c>
      <c r="M2" s="18">
        <v>320</v>
      </c>
      <c r="N2" s="18">
        <v>1202</v>
      </c>
      <c r="O2" s="18">
        <v>50.1</v>
      </c>
      <c r="P2" s="18">
        <v>0</v>
      </c>
      <c r="Q2" s="18">
        <v>0</v>
      </c>
      <c r="R2" s="18">
        <v>73</v>
      </c>
      <c r="S2" s="18">
        <v>0</v>
      </c>
      <c r="T2" s="18">
        <v>0</v>
      </c>
      <c r="U2" s="8" t="s">
        <v>77</v>
      </c>
      <c r="V2" s="8" t="s">
        <v>82</v>
      </c>
      <c r="W2" s="8"/>
      <c r="X2" s="8" t="s">
        <v>335</v>
      </c>
    </row>
    <row r="3" spans="1:24">
      <c r="A3" s="19" t="s">
        <v>122</v>
      </c>
      <c r="B3" s="8" t="s">
        <v>332</v>
      </c>
      <c r="C3" s="18">
        <v>200</v>
      </c>
      <c r="D3" s="18">
        <v>80</v>
      </c>
      <c r="E3" s="18">
        <v>0</v>
      </c>
      <c r="F3" s="18">
        <v>1</v>
      </c>
      <c r="G3" s="18">
        <v>5</v>
      </c>
      <c r="H3" s="8" t="s">
        <v>336</v>
      </c>
      <c r="I3" s="18">
        <v>48</v>
      </c>
      <c r="J3" s="8" t="s">
        <v>337</v>
      </c>
      <c r="K3" s="18">
        <v>1017</v>
      </c>
      <c r="L3" s="8" t="s">
        <v>338</v>
      </c>
      <c r="M3" s="18">
        <v>256</v>
      </c>
      <c r="N3" s="18">
        <v>296</v>
      </c>
      <c r="O3" s="18">
        <v>9.1</v>
      </c>
      <c r="P3" s="18">
        <v>1</v>
      </c>
      <c r="Q3" s="18">
        <v>10</v>
      </c>
      <c r="R3" s="18">
        <v>3</v>
      </c>
      <c r="S3" s="18">
        <v>0</v>
      </c>
      <c r="T3" s="18">
        <v>0</v>
      </c>
      <c r="U3" s="8" t="s">
        <v>77</v>
      </c>
      <c r="V3" s="8" t="s">
        <v>82</v>
      </c>
      <c r="W3" s="8"/>
      <c r="X3" s="8" t="s">
        <v>339</v>
      </c>
    </row>
    <row r="4" spans="1:24">
      <c r="A4" s="19" t="s">
        <v>126</v>
      </c>
      <c r="B4" s="8" t="s">
        <v>332</v>
      </c>
      <c r="C4" s="18">
        <v>200</v>
      </c>
      <c r="D4" s="18">
        <v>70</v>
      </c>
      <c r="E4" s="18">
        <v>0</v>
      </c>
      <c r="F4" s="18">
        <v>2</v>
      </c>
      <c r="G4" s="18">
        <v>5</v>
      </c>
      <c r="H4" s="8" t="s">
        <v>340</v>
      </c>
      <c r="I4" s="18">
        <v>36</v>
      </c>
      <c r="J4" s="8"/>
      <c r="K4" s="18">
        <v>0</v>
      </c>
      <c r="L4" s="8" t="s">
        <v>341</v>
      </c>
      <c r="M4" s="18">
        <v>113</v>
      </c>
      <c r="N4" s="18">
        <v>312</v>
      </c>
      <c r="O4" s="18">
        <v>20.9</v>
      </c>
      <c r="P4" s="18">
        <v>1</v>
      </c>
      <c r="Q4" s="18">
        <v>54</v>
      </c>
      <c r="R4" s="18">
        <v>52</v>
      </c>
      <c r="S4" s="18">
        <v>0</v>
      </c>
      <c r="T4" s="18">
        <v>0</v>
      </c>
      <c r="U4" s="8" t="s">
        <v>77</v>
      </c>
      <c r="V4" s="8" t="s">
        <v>82</v>
      </c>
      <c r="W4" s="8"/>
      <c r="X4" s="8" t="s">
        <v>342</v>
      </c>
    </row>
    <row r="5" spans="1:24">
      <c r="A5" s="19" t="s">
        <v>127</v>
      </c>
      <c r="B5" s="8" t="s">
        <v>332</v>
      </c>
      <c r="C5" s="18">
        <v>200</v>
      </c>
      <c r="D5" s="18">
        <v>72</v>
      </c>
      <c r="E5" s="18">
        <v>0</v>
      </c>
      <c r="F5" s="18">
        <v>2</v>
      </c>
      <c r="G5" s="18">
        <v>4</v>
      </c>
      <c r="H5" s="8" t="s">
        <v>343</v>
      </c>
      <c r="I5" s="18">
        <v>41</v>
      </c>
      <c r="J5" s="8"/>
      <c r="K5" s="18">
        <v>0</v>
      </c>
      <c r="L5" s="8" t="s">
        <v>344</v>
      </c>
      <c r="M5" s="18">
        <v>325</v>
      </c>
      <c r="N5" s="18">
        <v>359</v>
      </c>
      <c r="O5" s="18">
        <v>49.7</v>
      </c>
      <c r="P5" s="18">
        <v>1</v>
      </c>
      <c r="Q5" s="18">
        <v>54</v>
      </c>
      <c r="R5" s="18">
        <v>72</v>
      </c>
      <c r="S5" s="18">
        <v>0</v>
      </c>
      <c r="T5" s="18">
        <v>0</v>
      </c>
      <c r="U5" s="8" t="s">
        <v>77</v>
      </c>
      <c r="V5" s="8" t="s">
        <v>82</v>
      </c>
      <c r="W5" s="8"/>
      <c r="X5" s="8" t="s">
        <v>345</v>
      </c>
    </row>
    <row r="6" spans="1:24">
      <c r="A6" s="19" t="s">
        <v>128</v>
      </c>
      <c r="B6" s="8" t="s">
        <v>332</v>
      </c>
      <c r="C6" s="18">
        <v>200</v>
      </c>
      <c r="D6" s="18">
        <v>70</v>
      </c>
      <c r="E6" s="18">
        <v>0</v>
      </c>
      <c r="F6" s="18">
        <v>2</v>
      </c>
      <c r="G6" s="18">
        <v>5</v>
      </c>
      <c r="H6" s="8" t="s">
        <v>346</v>
      </c>
      <c r="I6" s="18">
        <v>41</v>
      </c>
      <c r="J6" s="8"/>
      <c r="K6" s="18">
        <v>0</v>
      </c>
      <c r="L6" s="8" t="s">
        <v>347</v>
      </c>
      <c r="M6" s="18">
        <v>115</v>
      </c>
      <c r="N6" s="18">
        <v>312</v>
      </c>
      <c r="O6" s="18">
        <v>20.9</v>
      </c>
      <c r="P6" s="18">
        <v>1</v>
      </c>
      <c r="Q6" s="18">
        <v>54</v>
      </c>
      <c r="R6" s="18">
        <v>52</v>
      </c>
      <c r="S6" s="18">
        <v>0</v>
      </c>
      <c r="T6" s="18">
        <v>0</v>
      </c>
      <c r="U6" s="8" t="s">
        <v>77</v>
      </c>
      <c r="V6" s="8" t="s">
        <v>82</v>
      </c>
      <c r="W6" s="8"/>
      <c r="X6" s="8" t="s">
        <v>342</v>
      </c>
    </row>
    <row r="7" spans="1:24">
      <c r="A7" s="19" t="s">
        <v>129</v>
      </c>
      <c r="B7" s="8" t="s">
        <v>332</v>
      </c>
      <c r="C7" s="18">
        <v>200</v>
      </c>
      <c r="D7" s="18">
        <v>70</v>
      </c>
      <c r="E7" s="18">
        <v>0</v>
      </c>
      <c r="F7" s="18">
        <v>2</v>
      </c>
      <c r="G7" s="18">
        <v>5</v>
      </c>
      <c r="H7" s="8" t="s">
        <v>348</v>
      </c>
      <c r="I7" s="18">
        <v>31</v>
      </c>
      <c r="J7" s="8"/>
      <c r="K7" s="18">
        <v>0</v>
      </c>
      <c r="L7" s="8" t="s">
        <v>349</v>
      </c>
      <c r="M7" s="18">
        <v>186</v>
      </c>
      <c r="N7" s="18">
        <v>296</v>
      </c>
      <c r="O7" s="18">
        <v>31</v>
      </c>
      <c r="P7" s="18">
        <v>1</v>
      </c>
      <c r="Q7" s="18">
        <v>54</v>
      </c>
      <c r="R7" s="18">
        <v>59</v>
      </c>
      <c r="S7" s="18">
        <v>0</v>
      </c>
      <c r="T7" s="18">
        <v>0</v>
      </c>
      <c r="U7" s="8" t="s">
        <v>77</v>
      </c>
      <c r="V7" s="8" t="s">
        <v>82</v>
      </c>
      <c r="W7" s="8"/>
      <c r="X7" s="8" t="s">
        <v>342</v>
      </c>
    </row>
    <row r="8" spans="1:24">
      <c r="A8" s="19" t="s">
        <v>130</v>
      </c>
      <c r="B8" s="8" t="s">
        <v>332</v>
      </c>
      <c r="C8" s="18">
        <v>200</v>
      </c>
      <c r="D8" s="18">
        <v>70</v>
      </c>
      <c r="E8" s="18">
        <v>0</v>
      </c>
      <c r="F8" s="18">
        <v>2</v>
      </c>
      <c r="G8" s="18">
        <v>5</v>
      </c>
      <c r="H8" s="8" t="s">
        <v>350</v>
      </c>
      <c r="I8" s="18">
        <v>41</v>
      </c>
      <c r="J8" s="8"/>
      <c r="K8" s="18">
        <v>0</v>
      </c>
      <c r="L8" s="8" t="s">
        <v>351</v>
      </c>
      <c r="M8" s="18">
        <v>192</v>
      </c>
      <c r="N8" s="18">
        <v>312</v>
      </c>
      <c r="O8" s="18">
        <v>32.3</v>
      </c>
      <c r="P8" s="18">
        <v>1</v>
      </c>
      <c r="Q8" s="18">
        <v>54</v>
      </c>
      <c r="R8" s="18">
        <v>60</v>
      </c>
      <c r="S8" s="18">
        <v>0</v>
      </c>
      <c r="T8" s="18">
        <v>0</v>
      </c>
      <c r="U8" s="8" t="s">
        <v>77</v>
      </c>
      <c r="V8" s="8" t="s">
        <v>82</v>
      </c>
      <c r="W8" s="8"/>
      <c r="X8" s="8" t="s">
        <v>342</v>
      </c>
    </row>
    <row r="9" spans="1:24">
      <c r="A9" s="19" t="s">
        <v>131</v>
      </c>
      <c r="B9" s="8" t="s">
        <v>332</v>
      </c>
      <c r="C9" s="18">
        <v>200</v>
      </c>
      <c r="D9" s="18">
        <v>70</v>
      </c>
      <c r="E9" s="18">
        <v>0</v>
      </c>
      <c r="F9" s="18">
        <v>2</v>
      </c>
      <c r="G9" s="18">
        <v>5</v>
      </c>
      <c r="H9" s="8" t="s">
        <v>352</v>
      </c>
      <c r="I9" s="18">
        <v>37</v>
      </c>
      <c r="J9" s="8"/>
      <c r="K9" s="18">
        <v>0</v>
      </c>
      <c r="L9" s="8" t="s">
        <v>353</v>
      </c>
      <c r="M9" s="18">
        <v>157</v>
      </c>
      <c r="N9" s="18">
        <v>375</v>
      </c>
      <c r="O9" s="18">
        <v>27.3</v>
      </c>
      <c r="P9" s="18">
        <v>1</v>
      </c>
      <c r="Q9" s="18">
        <v>54</v>
      </c>
      <c r="R9" s="18">
        <v>56</v>
      </c>
      <c r="S9" s="18">
        <v>0</v>
      </c>
      <c r="T9" s="18">
        <v>0</v>
      </c>
      <c r="U9" s="8" t="s">
        <v>77</v>
      </c>
      <c r="V9" s="8" t="s">
        <v>82</v>
      </c>
      <c r="W9" s="8"/>
      <c r="X9" s="8" t="s">
        <v>342</v>
      </c>
    </row>
    <row r="10" spans="1:24">
      <c r="A10" s="19" t="s">
        <v>132</v>
      </c>
      <c r="B10" s="8" t="s">
        <v>332</v>
      </c>
      <c r="C10" s="18">
        <v>200</v>
      </c>
      <c r="D10" s="18">
        <v>72</v>
      </c>
      <c r="E10" s="18">
        <v>0</v>
      </c>
      <c r="F10" s="18">
        <v>2</v>
      </c>
      <c r="G10" s="18">
        <v>4</v>
      </c>
      <c r="H10" s="8" t="s">
        <v>354</v>
      </c>
      <c r="I10" s="18">
        <v>36</v>
      </c>
      <c r="J10" s="8"/>
      <c r="K10" s="18">
        <v>0</v>
      </c>
      <c r="L10" s="8" t="s">
        <v>355</v>
      </c>
      <c r="M10" s="18">
        <v>232</v>
      </c>
      <c r="N10" s="18">
        <v>360</v>
      </c>
      <c r="O10" s="18">
        <v>38.1</v>
      </c>
      <c r="P10" s="18">
        <v>1</v>
      </c>
      <c r="Q10" s="18">
        <v>55</v>
      </c>
      <c r="R10" s="18">
        <v>63</v>
      </c>
      <c r="S10" s="18">
        <v>0</v>
      </c>
      <c r="T10" s="18">
        <v>0</v>
      </c>
      <c r="U10" s="8" t="s">
        <v>77</v>
      </c>
      <c r="V10" s="8" t="s">
        <v>82</v>
      </c>
      <c r="W10" s="8"/>
      <c r="X10" s="8" t="s">
        <v>345</v>
      </c>
    </row>
    <row r="11" spans="1:24">
      <c r="A11" s="19" t="s">
        <v>133</v>
      </c>
      <c r="B11" s="8" t="s">
        <v>332</v>
      </c>
      <c r="C11" s="18">
        <v>200</v>
      </c>
      <c r="D11" s="18">
        <v>72</v>
      </c>
      <c r="E11" s="18">
        <v>0</v>
      </c>
      <c r="F11" s="18">
        <v>2</v>
      </c>
      <c r="G11" s="18">
        <v>4</v>
      </c>
      <c r="H11" s="8" t="s">
        <v>356</v>
      </c>
      <c r="I11" s="18">
        <v>37</v>
      </c>
      <c r="J11" s="8"/>
      <c r="K11" s="18">
        <v>0</v>
      </c>
      <c r="L11" s="8" t="s">
        <v>357</v>
      </c>
      <c r="M11" s="18">
        <v>319</v>
      </c>
      <c r="N11" s="18">
        <v>359</v>
      </c>
      <c r="O11" s="18">
        <v>48.7</v>
      </c>
      <c r="P11" s="18">
        <v>1</v>
      </c>
      <c r="Q11" s="18">
        <v>54</v>
      </c>
      <c r="R11" s="18">
        <v>72</v>
      </c>
      <c r="S11" s="18">
        <v>0</v>
      </c>
      <c r="T11" s="18">
        <v>0</v>
      </c>
      <c r="U11" s="8" t="s">
        <v>77</v>
      </c>
      <c r="V11" s="8" t="s">
        <v>82</v>
      </c>
      <c r="W11" s="8"/>
      <c r="X11" s="8" t="s">
        <v>345</v>
      </c>
    </row>
    <row r="12" spans="1:24">
      <c r="A12" s="19" t="s">
        <v>134</v>
      </c>
      <c r="B12" s="8" t="s">
        <v>332</v>
      </c>
      <c r="C12" s="18">
        <v>200</v>
      </c>
      <c r="D12" s="18">
        <v>70</v>
      </c>
      <c r="E12" s="18">
        <v>0</v>
      </c>
      <c r="F12" s="18">
        <v>2</v>
      </c>
      <c r="G12" s="18">
        <v>5</v>
      </c>
      <c r="H12" s="8" t="s">
        <v>358</v>
      </c>
      <c r="I12" s="18">
        <v>45</v>
      </c>
      <c r="J12" s="8"/>
      <c r="K12" s="18">
        <v>0</v>
      </c>
      <c r="L12" s="8" t="s">
        <v>359</v>
      </c>
      <c r="M12" s="18">
        <v>167</v>
      </c>
      <c r="N12" s="18">
        <v>327</v>
      </c>
      <c r="O12" s="18">
        <v>28.1</v>
      </c>
      <c r="P12" s="18">
        <v>1</v>
      </c>
      <c r="Q12" s="18">
        <v>54</v>
      </c>
      <c r="R12" s="18">
        <v>57</v>
      </c>
      <c r="S12" s="18">
        <v>0</v>
      </c>
      <c r="T12" s="18">
        <v>0</v>
      </c>
      <c r="U12" s="8" t="s">
        <v>77</v>
      </c>
      <c r="V12" s="8" t="s">
        <v>82</v>
      </c>
      <c r="W12" s="8"/>
      <c r="X12" s="8" t="s">
        <v>342</v>
      </c>
    </row>
    <row r="13" spans="1:24">
      <c r="A13" s="19" t="s">
        <v>135</v>
      </c>
      <c r="B13" s="8" t="s">
        <v>332</v>
      </c>
      <c r="C13" s="18">
        <v>200</v>
      </c>
      <c r="D13" s="18">
        <v>70</v>
      </c>
      <c r="E13" s="18">
        <v>0</v>
      </c>
      <c r="F13" s="18">
        <v>2</v>
      </c>
      <c r="G13" s="18">
        <v>5</v>
      </c>
      <c r="H13" s="8" t="s">
        <v>360</v>
      </c>
      <c r="I13" s="18">
        <v>37</v>
      </c>
      <c r="J13" s="8"/>
      <c r="K13" s="18">
        <v>0</v>
      </c>
      <c r="L13" s="8" t="s">
        <v>361</v>
      </c>
      <c r="M13" s="18">
        <v>136</v>
      </c>
      <c r="N13" s="18">
        <v>312</v>
      </c>
      <c r="O13" s="18">
        <v>24.1</v>
      </c>
      <c r="P13" s="18">
        <v>1</v>
      </c>
      <c r="Q13" s="18">
        <v>54</v>
      </c>
      <c r="R13" s="18">
        <v>54</v>
      </c>
      <c r="S13" s="18">
        <v>0</v>
      </c>
      <c r="T13" s="18">
        <v>0</v>
      </c>
      <c r="U13" s="8" t="s">
        <v>77</v>
      </c>
      <c r="V13" s="8" t="s">
        <v>82</v>
      </c>
      <c r="W13" s="8"/>
      <c r="X13" s="8" t="s">
        <v>342</v>
      </c>
    </row>
    <row r="14" spans="1:24">
      <c r="A14" s="19" t="s">
        <v>136</v>
      </c>
      <c r="B14" s="8" t="s">
        <v>332</v>
      </c>
      <c r="C14" s="18">
        <v>200</v>
      </c>
      <c r="D14" s="18">
        <v>72</v>
      </c>
      <c r="E14" s="18">
        <v>0</v>
      </c>
      <c r="F14" s="18">
        <v>2</v>
      </c>
      <c r="G14" s="18">
        <v>4</v>
      </c>
      <c r="H14" s="8" t="s">
        <v>362</v>
      </c>
      <c r="I14" s="18">
        <v>36</v>
      </c>
      <c r="J14" s="8"/>
      <c r="K14" s="18">
        <v>0</v>
      </c>
      <c r="L14" s="8" t="s">
        <v>363</v>
      </c>
      <c r="M14" s="18">
        <v>294</v>
      </c>
      <c r="N14" s="18">
        <v>312</v>
      </c>
      <c r="O14" s="18">
        <v>46.8</v>
      </c>
      <c r="P14" s="18">
        <v>1</v>
      </c>
      <c r="Q14" s="18">
        <v>54</v>
      </c>
      <c r="R14" s="18">
        <v>70</v>
      </c>
      <c r="S14" s="18">
        <v>0</v>
      </c>
      <c r="T14" s="18">
        <v>0</v>
      </c>
      <c r="U14" s="8" t="s">
        <v>77</v>
      </c>
      <c r="V14" s="8" t="s">
        <v>82</v>
      </c>
      <c r="W14" s="8"/>
      <c r="X14" s="8" t="s">
        <v>345</v>
      </c>
    </row>
    <row r="15" spans="1:24">
      <c r="A15" s="19" t="s">
        <v>137</v>
      </c>
      <c r="B15" s="8" t="s">
        <v>332</v>
      </c>
      <c r="C15" s="18">
        <v>200</v>
      </c>
      <c r="D15" s="18">
        <v>70</v>
      </c>
      <c r="E15" s="18">
        <v>0</v>
      </c>
      <c r="F15" s="18">
        <v>2</v>
      </c>
      <c r="G15" s="18">
        <v>5</v>
      </c>
      <c r="H15" s="8" t="s">
        <v>364</v>
      </c>
      <c r="I15" s="18">
        <v>40</v>
      </c>
      <c r="J15" s="8"/>
      <c r="K15" s="18">
        <v>0</v>
      </c>
      <c r="L15" s="8" t="s">
        <v>365</v>
      </c>
      <c r="M15" s="18">
        <v>134</v>
      </c>
      <c r="N15" s="18">
        <v>328</v>
      </c>
      <c r="O15" s="18">
        <v>23.8</v>
      </c>
      <c r="P15" s="18">
        <v>1</v>
      </c>
      <c r="Q15" s="18">
        <v>54</v>
      </c>
      <c r="R15" s="18">
        <v>54</v>
      </c>
      <c r="S15" s="18">
        <v>0</v>
      </c>
      <c r="T15" s="18">
        <v>0</v>
      </c>
      <c r="U15" s="8" t="s">
        <v>77</v>
      </c>
      <c r="V15" s="8" t="s">
        <v>82</v>
      </c>
      <c r="W15" s="8"/>
      <c r="X15" s="8" t="s">
        <v>342</v>
      </c>
    </row>
    <row r="16" spans="1:24">
      <c r="A16" s="19" t="s">
        <v>138</v>
      </c>
      <c r="B16" s="8" t="s">
        <v>332</v>
      </c>
      <c r="C16" s="18">
        <v>200</v>
      </c>
      <c r="D16" s="18">
        <v>70</v>
      </c>
      <c r="E16" s="18">
        <v>0</v>
      </c>
      <c r="F16" s="18">
        <v>2</v>
      </c>
      <c r="G16" s="18">
        <v>5</v>
      </c>
      <c r="H16" s="8" t="s">
        <v>366</v>
      </c>
      <c r="I16" s="18">
        <v>33</v>
      </c>
      <c r="J16" s="8"/>
      <c r="K16" s="18">
        <v>0</v>
      </c>
      <c r="L16" s="8" t="s">
        <v>367</v>
      </c>
      <c r="M16" s="18">
        <v>113</v>
      </c>
      <c r="N16" s="18">
        <v>297</v>
      </c>
      <c r="O16" s="18">
        <v>21</v>
      </c>
      <c r="P16" s="18">
        <v>1</v>
      </c>
      <c r="Q16" s="18">
        <v>54</v>
      </c>
      <c r="R16" s="18">
        <v>52</v>
      </c>
      <c r="S16" s="18">
        <v>0</v>
      </c>
      <c r="T16" s="18">
        <v>0</v>
      </c>
      <c r="U16" s="8" t="s">
        <v>77</v>
      </c>
      <c r="V16" s="8" t="s">
        <v>82</v>
      </c>
      <c r="W16" s="8"/>
      <c r="X16" s="8" t="s">
        <v>342</v>
      </c>
    </row>
    <row r="17" spans="1:24">
      <c r="A17" s="19" t="s">
        <v>139</v>
      </c>
      <c r="B17" s="8" t="s">
        <v>332</v>
      </c>
      <c r="C17" s="18">
        <v>200</v>
      </c>
      <c r="D17" s="18">
        <v>70</v>
      </c>
      <c r="E17" s="18">
        <v>0</v>
      </c>
      <c r="F17" s="18">
        <v>2</v>
      </c>
      <c r="G17" s="18">
        <v>5</v>
      </c>
      <c r="H17" s="8" t="s">
        <v>368</v>
      </c>
      <c r="I17" s="18">
        <v>36</v>
      </c>
      <c r="J17" s="8"/>
      <c r="K17" s="18">
        <v>0</v>
      </c>
      <c r="L17" s="8" t="s">
        <v>369</v>
      </c>
      <c r="M17" s="18">
        <v>112</v>
      </c>
      <c r="N17" s="18">
        <v>296</v>
      </c>
      <c r="O17" s="18">
        <v>20.8</v>
      </c>
      <c r="P17" s="18">
        <v>1</v>
      </c>
      <c r="Q17" s="18">
        <v>54</v>
      </c>
      <c r="R17" s="18">
        <v>52</v>
      </c>
      <c r="S17" s="18">
        <v>0</v>
      </c>
      <c r="T17" s="18">
        <v>0</v>
      </c>
      <c r="U17" s="8" t="s">
        <v>77</v>
      </c>
      <c r="V17" s="8" t="s">
        <v>82</v>
      </c>
      <c r="W17" s="8"/>
      <c r="X17" s="8" t="s">
        <v>342</v>
      </c>
    </row>
    <row r="18" spans="1:24">
      <c r="A18" s="19" t="s">
        <v>140</v>
      </c>
      <c r="B18" s="8" t="s">
        <v>332</v>
      </c>
      <c r="C18" s="18">
        <v>200</v>
      </c>
      <c r="D18" s="18">
        <v>72</v>
      </c>
      <c r="E18" s="18">
        <v>0</v>
      </c>
      <c r="F18" s="18">
        <v>2</v>
      </c>
      <c r="G18" s="18">
        <v>4</v>
      </c>
      <c r="H18" s="8" t="s">
        <v>370</v>
      </c>
      <c r="I18" s="18">
        <v>35</v>
      </c>
      <c r="J18" s="8"/>
      <c r="K18" s="18">
        <v>0</v>
      </c>
      <c r="L18" s="8" t="s">
        <v>371</v>
      </c>
      <c r="M18" s="18">
        <v>324</v>
      </c>
      <c r="N18" s="18">
        <v>312</v>
      </c>
      <c r="O18" s="18">
        <v>50.3</v>
      </c>
      <c r="P18" s="18">
        <v>1</v>
      </c>
      <c r="Q18" s="18">
        <v>57</v>
      </c>
      <c r="R18" s="18">
        <v>72</v>
      </c>
      <c r="S18" s="18">
        <v>0</v>
      </c>
      <c r="T18" s="18">
        <v>0</v>
      </c>
      <c r="U18" s="8" t="s">
        <v>77</v>
      </c>
      <c r="V18" s="8" t="s">
        <v>82</v>
      </c>
      <c r="W18" s="8"/>
      <c r="X18" s="8" t="s">
        <v>345</v>
      </c>
    </row>
    <row r="19" spans="1:24">
      <c r="A19" s="19" t="s">
        <v>141</v>
      </c>
      <c r="B19" s="8" t="s">
        <v>332</v>
      </c>
      <c r="C19" s="18">
        <v>200</v>
      </c>
      <c r="D19" s="18">
        <v>70</v>
      </c>
      <c r="E19" s="18">
        <v>0</v>
      </c>
      <c r="F19" s="18">
        <v>2</v>
      </c>
      <c r="G19" s="18">
        <v>5</v>
      </c>
      <c r="H19" s="8" t="s">
        <v>372</v>
      </c>
      <c r="I19" s="18">
        <v>35</v>
      </c>
      <c r="J19" s="8"/>
      <c r="K19" s="18">
        <v>0</v>
      </c>
      <c r="L19" s="8" t="s">
        <v>373</v>
      </c>
      <c r="M19" s="18">
        <v>111</v>
      </c>
      <c r="N19" s="18">
        <v>312</v>
      </c>
      <c r="O19" s="18">
        <v>20.8</v>
      </c>
      <c r="P19" s="18">
        <v>1</v>
      </c>
      <c r="Q19" s="18">
        <v>54</v>
      </c>
      <c r="R19" s="18">
        <v>52</v>
      </c>
      <c r="S19" s="18">
        <v>0</v>
      </c>
      <c r="T19" s="18">
        <v>0</v>
      </c>
      <c r="U19" s="8" t="s">
        <v>77</v>
      </c>
      <c r="V19" s="8" t="s">
        <v>82</v>
      </c>
      <c r="W19" s="8"/>
      <c r="X19" s="8" t="s">
        <v>342</v>
      </c>
    </row>
    <row r="20" spans="1:24">
      <c r="A20" s="19" t="s">
        <v>142</v>
      </c>
      <c r="B20" s="8" t="s">
        <v>332</v>
      </c>
      <c r="C20" s="18">
        <v>200</v>
      </c>
      <c r="D20" s="18">
        <v>72</v>
      </c>
      <c r="E20" s="18">
        <v>0</v>
      </c>
      <c r="F20" s="18">
        <v>2</v>
      </c>
      <c r="G20" s="18">
        <v>4</v>
      </c>
      <c r="H20" s="8" t="s">
        <v>374</v>
      </c>
      <c r="I20" s="18">
        <v>35</v>
      </c>
      <c r="J20" s="8"/>
      <c r="K20" s="18">
        <v>0</v>
      </c>
      <c r="L20" s="8" t="s">
        <v>375</v>
      </c>
      <c r="M20" s="18">
        <v>330</v>
      </c>
      <c r="N20" s="18">
        <v>375</v>
      </c>
      <c r="O20" s="18">
        <v>50</v>
      </c>
      <c r="P20" s="18">
        <v>1</v>
      </c>
      <c r="Q20" s="18">
        <v>54</v>
      </c>
      <c r="R20" s="18">
        <v>72</v>
      </c>
      <c r="S20" s="18">
        <v>0</v>
      </c>
      <c r="T20" s="18">
        <v>0</v>
      </c>
      <c r="U20" s="8" t="s">
        <v>77</v>
      </c>
      <c r="V20" s="8" t="s">
        <v>82</v>
      </c>
      <c r="W20" s="8"/>
      <c r="X20" s="8" t="s">
        <v>345</v>
      </c>
    </row>
    <row r="21" spans="1:24">
      <c r="A21" s="19" t="s">
        <v>143</v>
      </c>
      <c r="B21" s="8" t="s">
        <v>332</v>
      </c>
      <c r="C21" s="18">
        <v>200</v>
      </c>
      <c r="D21" s="18">
        <v>72</v>
      </c>
      <c r="E21" s="18">
        <v>0</v>
      </c>
      <c r="F21" s="18">
        <v>2</v>
      </c>
      <c r="G21" s="18">
        <v>4</v>
      </c>
      <c r="H21" s="8" t="s">
        <v>376</v>
      </c>
      <c r="I21" s="18">
        <v>35</v>
      </c>
      <c r="J21" s="8"/>
      <c r="K21" s="18">
        <v>0</v>
      </c>
      <c r="L21" s="8" t="s">
        <v>377</v>
      </c>
      <c r="M21" s="18">
        <v>319</v>
      </c>
      <c r="N21" s="18">
        <v>312</v>
      </c>
      <c r="O21" s="18">
        <v>48.5</v>
      </c>
      <c r="P21" s="18">
        <v>1</v>
      </c>
      <c r="Q21" s="18">
        <v>55</v>
      </c>
      <c r="R21" s="18">
        <v>72</v>
      </c>
      <c r="S21" s="18">
        <v>0</v>
      </c>
      <c r="T21" s="18">
        <v>0</v>
      </c>
      <c r="U21" s="8" t="s">
        <v>77</v>
      </c>
      <c r="V21" s="8" t="s">
        <v>82</v>
      </c>
      <c r="W21" s="8"/>
      <c r="X21" s="8" t="s">
        <v>345</v>
      </c>
    </row>
    <row r="22" spans="1:24">
      <c r="A22" s="19" t="s">
        <v>144</v>
      </c>
      <c r="B22" s="8" t="s">
        <v>332</v>
      </c>
      <c r="C22" s="18">
        <v>200</v>
      </c>
      <c r="D22" s="18">
        <v>72</v>
      </c>
      <c r="E22" s="18">
        <v>0</v>
      </c>
      <c r="F22" s="18">
        <v>2</v>
      </c>
      <c r="G22" s="18">
        <v>4</v>
      </c>
      <c r="H22" s="8" t="s">
        <v>378</v>
      </c>
      <c r="I22" s="18">
        <v>42</v>
      </c>
      <c r="J22" s="8"/>
      <c r="K22" s="18">
        <v>0</v>
      </c>
      <c r="L22" s="8" t="s">
        <v>379</v>
      </c>
      <c r="M22" s="18">
        <v>333</v>
      </c>
      <c r="N22" s="18">
        <v>327</v>
      </c>
      <c r="O22" s="18">
        <v>52.9</v>
      </c>
      <c r="P22" s="18">
        <v>1</v>
      </c>
      <c r="Q22" s="18">
        <v>54</v>
      </c>
      <c r="R22" s="18">
        <v>72</v>
      </c>
      <c r="S22" s="18">
        <v>0</v>
      </c>
      <c r="T22" s="18">
        <v>0</v>
      </c>
      <c r="U22" s="8" t="s">
        <v>77</v>
      </c>
      <c r="V22" s="8" t="s">
        <v>82</v>
      </c>
      <c r="W22" s="8"/>
      <c r="X22" s="8" t="s">
        <v>345</v>
      </c>
    </row>
    <row r="23" spans="1:24">
      <c r="A23" s="19" t="s">
        <v>145</v>
      </c>
      <c r="B23" s="8" t="s">
        <v>332</v>
      </c>
      <c r="C23" s="18">
        <v>200</v>
      </c>
      <c r="D23" s="18">
        <v>70</v>
      </c>
      <c r="E23" s="18">
        <v>0</v>
      </c>
      <c r="F23" s="18">
        <v>2</v>
      </c>
      <c r="G23" s="18">
        <v>5</v>
      </c>
      <c r="H23" s="8" t="s">
        <v>380</v>
      </c>
      <c r="I23" s="18">
        <v>34</v>
      </c>
      <c r="J23" s="8"/>
      <c r="K23" s="18">
        <v>0</v>
      </c>
      <c r="L23" s="8" t="s">
        <v>381</v>
      </c>
      <c r="M23" s="18">
        <v>147</v>
      </c>
      <c r="N23" s="18">
        <v>344</v>
      </c>
      <c r="O23" s="18">
        <v>25.6</v>
      </c>
      <c r="P23" s="18">
        <v>1</v>
      </c>
      <c r="Q23" s="18">
        <v>54</v>
      </c>
      <c r="R23" s="18">
        <v>55</v>
      </c>
      <c r="S23" s="18">
        <v>0</v>
      </c>
      <c r="T23" s="18">
        <v>0</v>
      </c>
      <c r="U23" s="8" t="s">
        <v>77</v>
      </c>
      <c r="V23" s="8" t="s">
        <v>82</v>
      </c>
      <c r="W23" s="8"/>
      <c r="X23" s="8" t="s">
        <v>342</v>
      </c>
    </row>
    <row r="24" spans="1:24">
      <c r="A24" s="19" t="s">
        <v>146</v>
      </c>
      <c r="B24" s="8" t="s">
        <v>332</v>
      </c>
      <c r="C24" s="18">
        <v>200</v>
      </c>
      <c r="D24" s="18">
        <v>72</v>
      </c>
      <c r="E24" s="18">
        <v>0</v>
      </c>
      <c r="F24" s="18">
        <v>2</v>
      </c>
      <c r="G24" s="18">
        <v>4</v>
      </c>
      <c r="H24" s="8" t="s">
        <v>382</v>
      </c>
      <c r="I24" s="18">
        <v>46</v>
      </c>
      <c r="J24" s="8"/>
      <c r="K24" s="18">
        <v>0</v>
      </c>
      <c r="L24" s="8" t="s">
        <v>383</v>
      </c>
      <c r="M24" s="18">
        <v>325</v>
      </c>
      <c r="N24" s="18">
        <v>1312</v>
      </c>
      <c r="O24" s="18">
        <v>48.9</v>
      </c>
      <c r="P24" s="18">
        <v>1</v>
      </c>
      <c r="Q24" s="18">
        <v>70</v>
      </c>
      <c r="R24" s="18">
        <v>72</v>
      </c>
      <c r="S24" s="18">
        <v>0</v>
      </c>
      <c r="T24" s="18">
        <v>0</v>
      </c>
      <c r="U24" s="8" t="s">
        <v>77</v>
      </c>
      <c r="V24" s="8" t="s">
        <v>82</v>
      </c>
      <c r="W24" s="8"/>
      <c r="X24" s="8" t="s">
        <v>345</v>
      </c>
    </row>
    <row r="25" spans="1:24">
      <c r="A25" s="19" t="s">
        <v>147</v>
      </c>
      <c r="B25" s="8" t="s">
        <v>332</v>
      </c>
      <c r="C25" s="18">
        <v>200</v>
      </c>
      <c r="D25" s="18">
        <v>70</v>
      </c>
      <c r="E25" s="18">
        <v>0</v>
      </c>
      <c r="F25" s="18">
        <v>2</v>
      </c>
      <c r="G25" s="18">
        <v>5</v>
      </c>
      <c r="H25" s="8" t="s">
        <v>384</v>
      </c>
      <c r="I25" s="18">
        <v>38</v>
      </c>
      <c r="J25" s="8"/>
      <c r="K25" s="18">
        <v>0</v>
      </c>
      <c r="L25" s="8" t="s">
        <v>385</v>
      </c>
      <c r="M25" s="18">
        <v>124</v>
      </c>
      <c r="N25" s="18">
        <v>327</v>
      </c>
      <c r="O25" s="18">
        <v>22.4</v>
      </c>
      <c r="P25" s="18">
        <v>1</v>
      </c>
      <c r="Q25" s="18">
        <v>54</v>
      </c>
      <c r="R25" s="18">
        <v>53</v>
      </c>
      <c r="S25" s="18">
        <v>0</v>
      </c>
      <c r="T25" s="18">
        <v>0</v>
      </c>
      <c r="U25" s="8" t="s">
        <v>77</v>
      </c>
      <c r="V25" s="8" t="s">
        <v>82</v>
      </c>
      <c r="W25" s="8"/>
      <c r="X25" s="8" t="s">
        <v>342</v>
      </c>
    </row>
    <row r="26" spans="1:24">
      <c r="A26" s="19" t="s">
        <v>148</v>
      </c>
      <c r="B26" s="8" t="s">
        <v>332</v>
      </c>
      <c r="C26" s="18">
        <v>200</v>
      </c>
      <c r="D26" s="18">
        <v>72</v>
      </c>
      <c r="E26" s="18">
        <v>0</v>
      </c>
      <c r="F26" s="18">
        <v>2</v>
      </c>
      <c r="G26" s="18">
        <v>4</v>
      </c>
      <c r="H26" s="8" t="s">
        <v>386</v>
      </c>
      <c r="I26" s="18">
        <v>35</v>
      </c>
      <c r="J26" s="8"/>
      <c r="K26" s="18">
        <v>0</v>
      </c>
      <c r="L26" s="8" t="s">
        <v>387</v>
      </c>
      <c r="M26" s="18">
        <v>300</v>
      </c>
      <c r="N26" s="18">
        <v>312</v>
      </c>
      <c r="O26" s="18">
        <v>48.1</v>
      </c>
      <c r="P26" s="18">
        <v>1</v>
      </c>
      <c r="Q26" s="18">
        <v>55</v>
      </c>
      <c r="R26" s="18">
        <v>69</v>
      </c>
      <c r="S26" s="18">
        <v>0</v>
      </c>
      <c r="T26" s="18">
        <v>0</v>
      </c>
      <c r="U26" s="8" t="s">
        <v>77</v>
      </c>
      <c r="V26" s="8" t="s">
        <v>82</v>
      </c>
      <c r="W26" s="8"/>
      <c r="X26" s="8" t="s">
        <v>345</v>
      </c>
    </row>
    <row r="27" spans="1:24">
      <c r="A27" s="19" t="s">
        <v>149</v>
      </c>
      <c r="B27" s="8" t="s">
        <v>332</v>
      </c>
      <c r="C27" s="18">
        <v>200</v>
      </c>
      <c r="D27" s="18">
        <v>72</v>
      </c>
      <c r="E27" s="18">
        <v>0</v>
      </c>
      <c r="F27" s="18">
        <v>2</v>
      </c>
      <c r="G27" s="18">
        <v>4</v>
      </c>
      <c r="H27" s="8" t="s">
        <v>388</v>
      </c>
      <c r="I27" s="18">
        <v>34</v>
      </c>
      <c r="J27" s="8"/>
      <c r="K27" s="18">
        <v>0</v>
      </c>
      <c r="L27" s="8" t="s">
        <v>389</v>
      </c>
      <c r="M27" s="18">
        <v>270</v>
      </c>
      <c r="N27" s="18">
        <v>640</v>
      </c>
      <c r="O27" s="18">
        <v>43.5</v>
      </c>
      <c r="P27" s="18">
        <v>1</v>
      </c>
      <c r="Q27" s="18">
        <v>54</v>
      </c>
      <c r="R27" s="18">
        <v>68</v>
      </c>
      <c r="S27" s="18">
        <v>0</v>
      </c>
      <c r="T27" s="18">
        <v>0</v>
      </c>
      <c r="U27" s="8" t="s">
        <v>77</v>
      </c>
      <c r="V27" s="8" t="s">
        <v>82</v>
      </c>
      <c r="W27" s="8"/>
      <c r="X27" s="8" t="s">
        <v>345</v>
      </c>
    </row>
    <row r="28" spans="1:24">
      <c r="A28" s="19" t="s">
        <v>150</v>
      </c>
      <c r="B28" s="8" t="s">
        <v>332</v>
      </c>
      <c r="C28" s="18">
        <v>200</v>
      </c>
      <c r="D28" s="18">
        <v>72</v>
      </c>
      <c r="E28" s="18">
        <v>0</v>
      </c>
      <c r="F28" s="18">
        <v>2</v>
      </c>
      <c r="G28" s="18">
        <v>4</v>
      </c>
      <c r="H28" s="8" t="s">
        <v>390</v>
      </c>
      <c r="I28" s="18">
        <v>33</v>
      </c>
      <c r="J28" s="8"/>
      <c r="K28" s="18">
        <v>0</v>
      </c>
      <c r="L28" s="8" t="s">
        <v>391</v>
      </c>
      <c r="M28" s="18">
        <v>211</v>
      </c>
      <c r="N28" s="18">
        <v>312</v>
      </c>
      <c r="O28" s="18">
        <v>34.7</v>
      </c>
      <c r="P28" s="18">
        <v>1</v>
      </c>
      <c r="Q28" s="18">
        <v>54</v>
      </c>
      <c r="R28" s="18">
        <v>61</v>
      </c>
      <c r="S28" s="18">
        <v>0</v>
      </c>
      <c r="T28" s="18">
        <v>0</v>
      </c>
      <c r="U28" s="8" t="s">
        <v>77</v>
      </c>
      <c r="V28" s="8" t="s">
        <v>82</v>
      </c>
      <c r="W28" s="8"/>
      <c r="X28" s="8" t="s">
        <v>345</v>
      </c>
    </row>
    <row r="29" spans="1:24">
      <c r="A29" s="19" t="s">
        <v>151</v>
      </c>
      <c r="B29" s="8" t="s">
        <v>332</v>
      </c>
      <c r="C29" s="18">
        <v>200</v>
      </c>
      <c r="D29" s="18">
        <v>72</v>
      </c>
      <c r="E29" s="18">
        <v>0</v>
      </c>
      <c r="F29" s="18">
        <v>2</v>
      </c>
      <c r="G29" s="18">
        <v>4</v>
      </c>
      <c r="H29" s="8" t="s">
        <v>392</v>
      </c>
      <c r="I29" s="18">
        <v>33</v>
      </c>
      <c r="J29" s="8"/>
      <c r="K29" s="18">
        <v>0</v>
      </c>
      <c r="L29" s="8" t="s">
        <v>393</v>
      </c>
      <c r="M29" s="18">
        <v>240</v>
      </c>
      <c r="N29" s="18">
        <v>312</v>
      </c>
      <c r="O29" s="18">
        <v>39.3</v>
      </c>
      <c r="P29" s="18">
        <v>1</v>
      </c>
      <c r="Q29" s="18">
        <v>56</v>
      </c>
      <c r="R29" s="18">
        <v>64</v>
      </c>
      <c r="S29" s="18">
        <v>0</v>
      </c>
      <c r="T29" s="18">
        <v>0</v>
      </c>
      <c r="U29" s="8" t="s">
        <v>77</v>
      </c>
      <c r="V29" s="8" t="s">
        <v>82</v>
      </c>
      <c r="W29" s="8"/>
      <c r="X29" s="8" t="s">
        <v>345</v>
      </c>
    </row>
    <row r="30" spans="1:24">
      <c r="A30" s="19" t="s">
        <v>152</v>
      </c>
      <c r="B30" s="8" t="s">
        <v>332</v>
      </c>
      <c r="C30" s="18">
        <v>200</v>
      </c>
      <c r="D30" s="18">
        <v>72</v>
      </c>
      <c r="E30" s="18">
        <v>0</v>
      </c>
      <c r="F30" s="18">
        <v>2</v>
      </c>
      <c r="G30" s="18">
        <v>4</v>
      </c>
      <c r="H30" s="8" t="s">
        <v>394</v>
      </c>
      <c r="I30" s="18">
        <v>35</v>
      </c>
      <c r="J30" s="8"/>
      <c r="K30" s="18">
        <v>0</v>
      </c>
      <c r="L30" s="8" t="s">
        <v>395</v>
      </c>
      <c r="M30" s="18">
        <v>325</v>
      </c>
      <c r="N30" s="18">
        <v>1328</v>
      </c>
      <c r="O30" s="18">
        <v>49.2</v>
      </c>
      <c r="P30" s="18">
        <v>1</v>
      </c>
      <c r="Q30" s="18">
        <v>55</v>
      </c>
      <c r="R30" s="18">
        <v>72</v>
      </c>
      <c r="S30" s="18">
        <v>0</v>
      </c>
      <c r="T30" s="18">
        <v>0</v>
      </c>
      <c r="U30" s="8" t="s">
        <v>77</v>
      </c>
      <c r="V30" s="8" t="s">
        <v>82</v>
      </c>
      <c r="W30" s="8"/>
      <c r="X30" s="8" t="s">
        <v>345</v>
      </c>
    </row>
    <row r="31" spans="1:24">
      <c r="A31" s="19" t="s">
        <v>153</v>
      </c>
      <c r="B31" s="8" t="s">
        <v>332</v>
      </c>
      <c r="C31" s="18">
        <v>200</v>
      </c>
      <c r="D31" s="18">
        <v>70</v>
      </c>
      <c r="E31" s="18">
        <v>0</v>
      </c>
      <c r="F31" s="18">
        <v>2</v>
      </c>
      <c r="G31" s="18">
        <v>5</v>
      </c>
      <c r="H31" s="8" t="s">
        <v>396</v>
      </c>
      <c r="I31" s="18">
        <v>37</v>
      </c>
      <c r="J31" s="8"/>
      <c r="K31" s="18">
        <v>0</v>
      </c>
      <c r="L31" s="8" t="s">
        <v>397</v>
      </c>
      <c r="M31" s="18">
        <v>169</v>
      </c>
      <c r="N31" s="18">
        <v>312</v>
      </c>
      <c r="O31" s="18">
        <v>28.1</v>
      </c>
      <c r="P31" s="18">
        <v>1</v>
      </c>
      <c r="Q31" s="18">
        <v>54</v>
      </c>
      <c r="R31" s="18">
        <v>57</v>
      </c>
      <c r="S31" s="18">
        <v>0</v>
      </c>
      <c r="T31" s="18">
        <v>0</v>
      </c>
      <c r="U31" s="8" t="s">
        <v>77</v>
      </c>
      <c r="V31" s="8" t="s">
        <v>82</v>
      </c>
      <c r="W31" s="8"/>
      <c r="X31" s="8" t="s">
        <v>342</v>
      </c>
    </row>
    <row r="32" spans="1:24">
      <c r="A32" s="19" t="s">
        <v>154</v>
      </c>
      <c r="B32" s="8" t="s">
        <v>332</v>
      </c>
      <c r="C32" s="18">
        <v>200</v>
      </c>
      <c r="D32" s="18">
        <v>72</v>
      </c>
      <c r="E32" s="18">
        <v>0</v>
      </c>
      <c r="F32" s="18">
        <v>2</v>
      </c>
      <c r="G32" s="18">
        <v>4</v>
      </c>
      <c r="H32" s="8" t="s">
        <v>398</v>
      </c>
      <c r="I32" s="18">
        <v>38</v>
      </c>
      <c r="J32" s="8"/>
      <c r="K32" s="18">
        <v>0</v>
      </c>
      <c r="L32" s="8" t="s">
        <v>399</v>
      </c>
      <c r="M32" s="18">
        <v>335</v>
      </c>
      <c r="N32" s="18">
        <v>342</v>
      </c>
      <c r="O32" s="18">
        <v>51.5</v>
      </c>
      <c r="P32" s="18">
        <v>1</v>
      </c>
      <c r="Q32" s="18">
        <v>54</v>
      </c>
      <c r="R32" s="18">
        <v>72</v>
      </c>
      <c r="S32" s="18">
        <v>0</v>
      </c>
      <c r="T32" s="18">
        <v>0</v>
      </c>
      <c r="U32" s="8" t="s">
        <v>77</v>
      </c>
      <c r="V32" s="8" t="s">
        <v>82</v>
      </c>
      <c r="W32" s="8"/>
      <c r="X32" s="8" t="s">
        <v>345</v>
      </c>
    </row>
    <row r="33" spans="1:24">
      <c r="A33" s="19" t="s">
        <v>155</v>
      </c>
      <c r="B33" s="8" t="s">
        <v>332</v>
      </c>
      <c r="C33" s="18">
        <v>200</v>
      </c>
      <c r="D33" s="18">
        <v>70</v>
      </c>
      <c r="E33" s="18">
        <v>0</v>
      </c>
      <c r="F33" s="18">
        <v>2</v>
      </c>
      <c r="G33" s="18">
        <v>5</v>
      </c>
      <c r="H33" s="8" t="s">
        <v>400</v>
      </c>
      <c r="I33" s="18">
        <v>34</v>
      </c>
      <c r="J33" s="8"/>
      <c r="K33" s="18">
        <v>0</v>
      </c>
      <c r="L33" s="8" t="s">
        <v>401</v>
      </c>
      <c r="M33" s="18">
        <v>113</v>
      </c>
      <c r="N33" s="18">
        <v>312</v>
      </c>
      <c r="O33" s="18">
        <v>21</v>
      </c>
      <c r="P33" s="18">
        <v>1</v>
      </c>
      <c r="Q33" s="18">
        <v>54</v>
      </c>
      <c r="R33" s="18">
        <v>52</v>
      </c>
      <c r="S33" s="18">
        <v>0</v>
      </c>
      <c r="T33" s="18">
        <v>0</v>
      </c>
      <c r="U33" s="8" t="s">
        <v>77</v>
      </c>
      <c r="V33" s="8" t="s">
        <v>82</v>
      </c>
      <c r="W33" s="8"/>
      <c r="X33" s="8" t="s">
        <v>342</v>
      </c>
    </row>
    <row r="34" spans="1:24">
      <c r="A34" s="19" t="s">
        <v>156</v>
      </c>
      <c r="B34" s="8" t="s">
        <v>332</v>
      </c>
      <c r="C34" s="18">
        <v>200</v>
      </c>
      <c r="D34" s="18">
        <v>70</v>
      </c>
      <c r="E34" s="18">
        <v>0</v>
      </c>
      <c r="F34" s="18">
        <v>2</v>
      </c>
      <c r="G34" s="18">
        <v>5</v>
      </c>
      <c r="H34" s="8" t="s">
        <v>402</v>
      </c>
      <c r="I34" s="18">
        <v>38</v>
      </c>
      <c r="J34" s="8"/>
      <c r="K34" s="18">
        <v>0</v>
      </c>
      <c r="L34" s="8" t="s">
        <v>403</v>
      </c>
      <c r="M34" s="18">
        <v>113</v>
      </c>
      <c r="N34" s="18">
        <v>296</v>
      </c>
      <c r="O34" s="18">
        <v>20.9</v>
      </c>
      <c r="P34" s="18">
        <v>1</v>
      </c>
      <c r="Q34" s="18">
        <v>54</v>
      </c>
      <c r="R34" s="18">
        <v>52</v>
      </c>
      <c r="S34" s="18">
        <v>0</v>
      </c>
      <c r="T34" s="18">
        <v>0</v>
      </c>
      <c r="U34" s="8" t="s">
        <v>77</v>
      </c>
      <c r="V34" s="8" t="s">
        <v>82</v>
      </c>
      <c r="W34" s="8"/>
      <c r="X34" s="8" t="s">
        <v>342</v>
      </c>
    </row>
    <row r="35" spans="1:24">
      <c r="A35" s="19" t="s">
        <v>157</v>
      </c>
      <c r="B35" s="8" t="s">
        <v>332</v>
      </c>
      <c r="C35" s="18">
        <v>200</v>
      </c>
      <c r="D35" s="18">
        <v>70</v>
      </c>
      <c r="E35" s="18">
        <v>0</v>
      </c>
      <c r="F35" s="18">
        <v>2</v>
      </c>
      <c r="G35" s="18">
        <v>5</v>
      </c>
      <c r="H35" s="8" t="s">
        <v>404</v>
      </c>
      <c r="I35" s="18">
        <v>37</v>
      </c>
      <c r="J35" s="8"/>
      <c r="K35" s="18">
        <v>0</v>
      </c>
      <c r="L35" s="8" t="s">
        <v>405</v>
      </c>
      <c r="M35" s="18">
        <v>113</v>
      </c>
      <c r="N35" s="18">
        <v>328</v>
      </c>
      <c r="O35" s="18">
        <v>21</v>
      </c>
      <c r="P35" s="18">
        <v>1</v>
      </c>
      <c r="Q35" s="18">
        <v>54</v>
      </c>
      <c r="R35" s="18">
        <v>52</v>
      </c>
      <c r="S35" s="18">
        <v>0</v>
      </c>
      <c r="T35" s="18">
        <v>0</v>
      </c>
      <c r="U35" s="8" t="s">
        <v>77</v>
      </c>
      <c r="V35" s="8" t="s">
        <v>82</v>
      </c>
      <c r="W35" s="8"/>
      <c r="X35" s="8" t="s">
        <v>342</v>
      </c>
    </row>
    <row r="36" spans="1:24">
      <c r="A36" s="19" t="s">
        <v>158</v>
      </c>
      <c r="B36" s="8" t="s">
        <v>332</v>
      </c>
      <c r="C36" s="18">
        <v>200</v>
      </c>
      <c r="D36" s="18">
        <v>72</v>
      </c>
      <c r="E36" s="18">
        <v>0</v>
      </c>
      <c r="F36" s="18">
        <v>2</v>
      </c>
      <c r="G36" s="18">
        <v>4</v>
      </c>
      <c r="H36" s="8" t="s">
        <v>406</v>
      </c>
      <c r="I36" s="18">
        <v>38</v>
      </c>
      <c r="J36" s="8"/>
      <c r="K36" s="18">
        <v>0</v>
      </c>
      <c r="L36" s="8" t="s">
        <v>407</v>
      </c>
      <c r="M36" s="18">
        <v>216</v>
      </c>
      <c r="N36" s="18">
        <v>328</v>
      </c>
      <c r="O36" s="18">
        <v>36.2</v>
      </c>
      <c r="P36" s="18">
        <v>1</v>
      </c>
      <c r="Q36" s="18">
        <v>54</v>
      </c>
      <c r="R36" s="18">
        <v>62</v>
      </c>
      <c r="S36" s="18">
        <v>0</v>
      </c>
      <c r="T36" s="18">
        <v>0</v>
      </c>
      <c r="U36" s="8" t="s">
        <v>77</v>
      </c>
      <c r="V36" s="8" t="s">
        <v>82</v>
      </c>
      <c r="W36" s="8"/>
      <c r="X36" s="8" t="s">
        <v>345</v>
      </c>
    </row>
    <row r="37" spans="1:24">
      <c r="A37" s="19" t="s">
        <v>159</v>
      </c>
      <c r="B37" s="8" t="s">
        <v>332</v>
      </c>
      <c r="C37" s="18">
        <v>200</v>
      </c>
      <c r="D37" s="18">
        <v>72</v>
      </c>
      <c r="E37" s="18">
        <v>0</v>
      </c>
      <c r="F37" s="18">
        <v>2</v>
      </c>
      <c r="G37" s="18">
        <v>4</v>
      </c>
      <c r="H37" s="8" t="s">
        <v>408</v>
      </c>
      <c r="I37" s="18">
        <v>34</v>
      </c>
      <c r="J37" s="8"/>
      <c r="K37" s="18">
        <v>0</v>
      </c>
      <c r="L37" s="8" t="s">
        <v>409</v>
      </c>
      <c r="M37" s="18">
        <v>299</v>
      </c>
      <c r="N37" s="18">
        <v>296</v>
      </c>
      <c r="O37" s="18">
        <v>47.1</v>
      </c>
      <c r="P37" s="18">
        <v>1</v>
      </c>
      <c r="Q37" s="18">
        <v>58</v>
      </c>
      <c r="R37" s="18">
        <v>70</v>
      </c>
      <c r="S37" s="18">
        <v>0</v>
      </c>
      <c r="T37" s="18">
        <v>0</v>
      </c>
      <c r="U37" s="8" t="s">
        <v>77</v>
      </c>
      <c r="V37" s="8" t="s">
        <v>82</v>
      </c>
      <c r="W37" s="8"/>
      <c r="X37" s="8" t="s">
        <v>345</v>
      </c>
    </row>
    <row r="38" spans="1:24">
      <c r="A38" s="19" t="s">
        <v>160</v>
      </c>
      <c r="B38" s="8" t="s">
        <v>332</v>
      </c>
      <c r="C38" s="18">
        <v>200</v>
      </c>
      <c r="D38" s="18">
        <v>70</v>
      </c>
      <c r="E38" s="18">
        <v>0</v>
      </c>
      <c r="F38" s="18">
        <v>2</v>
      </c>
      <c r="G38" s="18">
        <v>5</v>
      </c>
      <c r="H38" s="8" t="s">
        <v>410</v>
      </c>
      <c r="I38" s="18">
        <v>36</v>
      </c>
      <c r="J38" s="8"/>
      <c r="K38" s="18">
        <v>0</v>
      </c>
      <c r="L38" s="8" t="s">
        <v>411</v>
      </c>
      <c r="M38" s="18">
        <v>135</v>
      </c>
      <c r="N38" s="18">
        <v>312</v>
      </c>
      <c r="O38" s="18">
        <v>24.1</v>
      </c>
      <c r="P38" s="18">
        <v>1</v>
      </c>
      <c r="Q38" s="18">
        <v>55</v>
      </c>
      <c r="R38" s="18">
        <v>54</v>
      </c>
      <c r="S38" s="18">
        <v>0</v>
      </c>
      <c r="T38" s="18">
        <v>0</v>
      </c>
      <c r="U38" s="8" t="s">
        <v>77</v>
      </c>
      <c r="V38" s="8" t="s">
        <v>82</v>
      </c>
      <c r="W38" s="8"/>
      <c r="X38" s="8" t="s">
        <v>342</v>
      </c>
    </row>
    <row r="39" spans="1:24">
      <c r="A39" s="19" t="s">
        <v>161</v>
      </c>
      <c r="B39" s="8" t="s">
        <v>332</v>
      </c>
      <c r="C39" s="18">
        <v>200</v>
      </c>
      <c r="D39" s="18">
        <v>70</v>
      </c>
      <c r="E39" s="18">
        <v>0</v>
      </c>
      <c r="F39" s="18">
        <v>2</v>
      </c>
      <c r="G39" s="18">
        <v>5</v>
      </c>
      <c r="H39" s="8" t="s">
        <v>412</v>
      </c>
      <c r="I39" s="18">
        <v>38</v>
      </c>
      <c r="J39" s="8"/>
      <c r="K39" s="18">
        <v>0</v>
      </c>
      <c r="L39" s="8" t="s">
        <v>413</v>
      </c>
      <c r="M39" s="18">
        <v>180</v>
      </c>
      <c r="N39" s="18">
        <v>297</v>
      </c>
      <c r="O39" s="18">
        <v>30.2</v>
      </c>
      <c r="P39" s="18">
        <v>1</v>
      </c>
      <c r="Q39" s="18">
        <v>54</v>
      </c>
      <c r="R39" s="18">
        <v>58</v>
      </c>
      <c r="S39" s="18">
        <v>0</v>
      </c>
      <c r="T39" s="18">
        <v>0</v>
      </c>
      <c r="U39" s="8" t="s">
        <v>77</v>
      </c>
      <c r="V39" s="8" t="s">
        <v>82</v>
      </c>
      <c r="W39" s="8"/>
      <c r="X39" s="8" t="s">
        <v>342</v>
      </c>
    </row>
    <row r="40" spans="1:24">
      <c r="A40" s="19" t="s">
        <v>162</v>
      </c>
      <c r="B40" s="8" t="s">
        <v>332</v>
      </c>
      <c r="C40" s="18">
        <v>200</v>
      </c>
      <c r="D40" s="18">
        <v>70</v>
      </c>
      <c r="E40" s="18">
        <v>0</v>
      </c>
      <c r="F40" s="18">
        <v>2</v>
      </c>
      <c r="G40" s="18">
        <v>5</v>
      </c>
      <c r="H40" s="8" t="s">
        <v>414</v>
      </c>
      <c r="I40" s="18">
        <v>36</v>
      </c>
      <c r="J40" s="8"/>
      <c r="K40" s="18">
        <v>0</v>
      </c>
      <c r="L40" s="8" t="s">
        <v>415</v>
      </c>
      <c r="M40" s="18">
        <v>179</v>
      </c>
      <c r="N40" s="18">
        <v>312</v>
      </c>
      <c r="O40" s="18">
        <v>30.2</v>
      </c>
      <c r="P40" s="18">
        <v>1</v>
      </c>
      <c r="Q40" s="18">
        <v>54</v>
      </c>
      <c r="R40" s="18">
        <v>58</v>
      </c>
      <c r="S40" s="18">
        <v>0</v>
      </c>
      <c r="T40" s="18">
        <v>0</v>
      </c>
      <c r="U40" s="8" t="s">
        <v>77</v>
      </c>
      <c r="V40" s="8" t="s">
        <v>82</v>
      </c>
      <c r="W40" s="8"/>
      <c r="X40" s="8" t="s">
        <v>342</v>
      </c>
    </row>
    <row r="41" spans="1:24">
      <c r="A41" s="19" t="s">
        <v>163</v>
      </c>
      <c r="B41" s="8" t="s">
        <v>332</v>
      </c>
      <c r="C41" s="18">
        <v>200</v>
      </c>
      <c r="D41" s="18">
        <v>72</v>
      </c>
      <c r="E41" s="18">
        <v>0</v>
      </c>
      <c r="F41" s="18">
        <v>2</v>
      </c>
      <c r="G41" s="18">
        <v>4</v>
      </c>
      <c r="H41" s="8" t="s">
        <v>416</v>
      </c>
      <c r="I41" s="18">
        <v>35</v>
      </c>
      <c r="J41" s="8"/>
      <c r="K41" s="18">
        <v>0</v>
      </c>
      <c r="L41" s="8" t="s">
        <v>417</v>
      </c>
      <c r="M41" s="18">
        <v>329</v>
      </c>
      <c r="N41" s="18">
        <v>328</v>
      </c>
      <c r="O41" s="18">
        <v>49.2</v>
      </c>
      <c r="P41" s="18">
        <v>1</v>
      </c>
      <c r="Q41" s="18">
        <v>54</v>
      </c>
      <c r="R41" s="18">
        <v>72</v>
      </c>
      <c r="S41" s="18">
        <v>0</v>
      </c>
      <c r="T41" s="18">
        <v>0</v>
      </c>
      <c r="U41" s="8" t="s">
        <v>77</v>
      </c>
      <c r="V41" s="8" t="s">
        <v>82</v>
      </c>
      <c r="W41" s="8"/>
      <c r="X41" s="8" t="s">
        <v>345</v>
      </c>
    </row>
    <row r="42" spans="1:24">
      <c r="A42" s="19" t="s">
        <v>164</v>
      </c>
      <c r="B42" s="8" t="s">
        <v>332</v>
      </c>
      <c r="C42" s="18">
        <v>200</v>
      </c>
      <c r="D42" s="18">
        <v>72</v>
      </c>
      <c r="E42" s="18">
        <v>0</v>
      </c>
      <c r="F42" s="18">
        <v>2</v>
      </c>
      <c r="G42" s="18">
        <v>4</v>
      </c>
      <c r="H42" s="8" t="s">
        <v>418</v>
      </c>
      <c r="I42" s="18">
        <v>43</v>
      </c>
      <c r="J42" s="8"/>
      <c r="K42" s="18">
        <v>0</v>
      </c>
      <c r="L42" s="8" t="s">
        <v>419</v>
      </c>
      <c r="M42" s="18">
        <v>270</v>
      </c>
      <c r="N42" s="18">
        <v>390</v>
      </c>
      <c r="O42" s="18">
        <v>43.4</v>
      </c>
      <c r="P42" s="18">
        <v>1</v>
      </c>
      <c r="Q42" s="18">
        <v>55</v>
      </c>
      <c r="R42" s="18">
        <v>67</v>
      </c>
      <c r="S42" s="18">
        <v>0</v>
      </c>
      <c r="T42" s="18">
        <v>0</v>
      </c>
      <c r="U42" s="8" t="s">
        <v>77</v>
      </c>
      <c r="V42" s="8" t="s">
        <v>82</v>
      </c>
      <c r="W42" s="8"/>
      <c r="X42" s="8" t="s">
        <v>345</v>
      </c>
    </row>
    <row r="43" spans="1:24">
      <c r="A43" s="19" t="s">
        <v>165</v>
      </c>
      <c r="B43" s="8" t="s">
        <v>332</v>
      </c>
      <c r="C43" s="18">
        <v>200</v>
      </c>
      <c r="D43" s="18">
        <v>72</v>
      </c>
      <c r="E43" s="18">
        <v>0</v>
      </c>
      <c r="F43" s="18">
        <v>2</v>
      </c>
      <c r="G43" s="18">
        <v>4</v>
      </c>
      <c r="H43" s="8" t="s">
        <v>420</v>
      </c>
      <c r="I43" s="18">
        <v>35</v>
      </c>
      <c r="J43" s="8"/>
      <c r="K43" s="18">
        <v>0</v>
      </c>
      <c r="L43" s="8" t="s">
        <v>421</v>
      </c>
      <c r="M43" s="18">
        <v>255</v>
      </c>
      <c r="N43" s="18">
        <v>312</v>
      </c>
      <c r="O43" s="18">
        <v>41.5</v>
      </c>
      <c r="P43" s="18">
        <v>1</v>
      </c>
      <c r="Q43" s="18">
        <v>54</v>
      </c>
      <c r="R43" s="18">
        <v>65</v>
      </c>
      <c r="S43" s="18">
        <v>0</v>
      </c>
      <c r="T43" s="18">
        <v>0</v>
      </c>
      <c r="U43" s="8" t="s">
        <v>77</v>
      </c>
      <c r="V43" s="8" t="s">
        <v>82</v>
      </c>
      <c r="W43" s="8"/>
      <c r="X43" s="8" t="s">
        <v>345</v>
      </c>
    </row>
    <row r="44" spans="1:24">
      <c r="A44" s="19" t="s">
        <v>166</v>
      </c>
      <c r="B44" s="8" t="s">
        <v>332</v>
      </c>
      <c r="C44" s="18">
        <v>200</v>
      </c>
      <c r="D44" s="18">
        <v>70</v>
      </c>
      <c r="E44" s="18">
        <v>0</v>
      </c>
      <c r="F44" s="18">
        <v>2</v>
      </c>
      <c r="G44" s="18">
        <v>5</v>
      </c>
      <c r="H44" s="8" t="s">
        <v>422</v>
      </c>
      <c r="I44" s="18">
        <v>37</v>
      </c>
      <c r="J44" s="8"/>
      <c r="K44" s="18">
        <v>0</v>
      </c>
      <c r="L44" s="8" t="s">
        <v>423</v>
      </c>
      <c r="M44" s="18">
        <v>159</v>
      </c>
      <c r="N44" s="18">
        <v>312</v>
      </c>
      <c r="O44" s="18">
        <v>27.3</v>
      </c>
      <c r="P44" s="18">
        <v>1</v>
      </c>
      <c r="Q44" s="18">
        <v>54</v>
      </c>
      <c r="R44" s="18">
        <v>56</v>
      </c>
      <c r="S44" s="18">
        <v>0</v>
      </c>
      <c r="T44" s="18">
        <v>0</v>
      </c>
      <c r="U44" s="8" t="s">
        <v>77</v>
      </c>
      <c r="V44" s="8" t="s">
        <v>82</v>
      </c>
      <c r="W44" s="8"/>
      <c r="X44" s="8" t="s">
        <v>342</v>
      </c>
    </row>
    <row r="45" spans="1:24">
      <c r="A45" s="19" t="s">
        <v>167</v>
      </c>
      <c r="B45" s="8" t="s">
        <v>332</v>
      </c>
      <c r="C45" s="18">
        <v>200</v>
      </c>
      <c r="D45" s="18">
        <v>72</v>
      </c>
      <c r="E45" s="18">
        <v>0</v>
      </c>
      <c r="F45" s="18">
        <v>2</v>
      </c>
      <c r="G45" s="18">
        <v>4</v>
      </c>
      <c r="H45" s="8" t="s">
        <v>424</v>
      </c>
      <c r="I45" s="18">
        <v>42</v>
      </c>
      <c r="J45" s="8"/>
      <c r="K45" s="18">
        <v>0</v>
      </c>
      <c r="L45" s="8" t="s">
        <v>425</v>
      </c>
      <c r="M45" s="18">
        <v>329</v>
      </c>
      <c r="N45" s="18">
        <v>297</v>
      </c>
      <c r="O45" s="18">
        <v>50.2</v>
      </c>
      <c r="P45" s="18">
        <v>1</v>
      </c>
      <c r="Q45" s="18">
        <v>55</v>
      </c>
      <c r="R45" s="18">
        <v>72</v>
      </c>
      <c r="S45" s="18">
        <v>0</v>
      </c>
      <c r="T45" s="18">
        <v>0</v>
      </c>
      <c r="U45" s="8" t="s">
        <v>77</v>
      </c>
      <c r="V45" s="8" t="s">
        <v>82</v>
      </c>
      <c r="W45" s="8"/>
      <c r="X45" s="8" t="s">
        <v>345</v>
      </c>
    </row>
    <row r="46" spans="1:24">
      <c r="A46" s="19" t="s">
        <v>168</v>
      </c>
      <c r="B46" s="8" t="s">
        <v>332</v>
      </c>
      <c r="C46" s="18">
        <v>200</v>
      </c>
      <c r="D46" s="18">
        <v>70</v>
      </c>
      <c r="E46" s="18">
        <v>0</v>
      </c>
      <c r="F46" s="18">
        <v>2</v>
      </c>
      <c r="G46" s="18">
        <v>5</v>
      </c>
      <c r="H46" s="8" t="s">
        <v>426</v>
      </c>
      <c r="I46" s="18">
        <v>41</v>
      </c>
      <c r="J46" s="8"/>
      <c r="K46" s="18">
        <v>0</v>
      </c>
      <c r="L46" s="8" t="s">
        <v>427</v>
      </c>
      <c r="M46" s="18">
        <v>113</v>
      </c>
      <c r="N46" s="18">
        <v>296</v>
      </c>
      <c r="O46" s="18">
        <v>20.8</v>
      </c>
      <c r="P46" s="18">
        <v>1</v>
      </c>
      <c r="Q46" s="18">
        <v>54</v>
      </c>
      <c r="R46" s="18">
        <v>52</v>
      </c>
      <c r="S46" s="18">
        <v>0</v>
      </c>
      <c r="T46" s="18">
        <v>0</v>
      </c>
      <c r="U46" s="8" t="s">
        <v>77</v>
      </c>
      <c r="V46" s="8" t="s">
        <v>82</v>
      </c>
      <c r="W46" s="8"/>
      <c r="X46" s="8" t="s">
        <v>342</v>
      </c>
    </row>
    <row r="47" spans="1:24">
      <c r="A47" s="19" t="s">
        <v>169</v>
      </c>
      <c r="B47" s="8" t="s">
        <v>332</v>
      </c>
      <c r="C47" s="18">
        <v>200</v>
      </c>
      <c r="D47" s="18">
        <v>70</v>
      </c>
      <c r="E47" s="18">
        <v>0</v>
      </c>
      <c r="F47" s="18">
        <v>2</v>
      </c>
      <c r="G47" s="18">
        <v>5</v>
      </c>
      <c r="H47" s="8" t="s">
        <v>428</v>
      </c>
      <c r="I47" s="18">
        <v>40</v>
      </c>
      <c r="J47" s="8"/>
      <c r="K47" s="18">
        <v>0</v>
      </c>
      <c r="L47" s="8" t="s">
        <v>429</v>
      </c>
      <c r="M47" s="18">
        <v>169</v>
      </c>
      <c r="N47" s="18">
        <v>296</v>
      </c>
      <c r="O47" s="18">
        <v>29</v>
      </c>
      <c r="P47" s="18">
        <v>1</v>
      </c>
      <c r="Q47" s="18">
        <v>54</v>
      </c>
      <c r="R47" s="18">
        <v>57</v>
      </c>
      <c r="S47" s="18">
        <v>0</v>
      </c>
      <c r="T47" s="18">
        <v>0</v>
      </c>
      <c r="U47" s="8" t="s">
        <v>77</v>
      </c>
      <c r="V47" s="8" t="s">
        <v>82</v>
      </c>
      <c r="W47" s="8"/>
      <c r="X47" s="8" t="s">
        <v>342</v>
      </c>
    </row>
    <row r="48" spans="1:24">
      <c r="A48" s="19" t="s">
        <v>170</v>
      </c>
      <c r="B48" s="8" t="s">
        <v>332</v>
      </c>
      <c r="C48" s="18">
        <v>200</v>
      </c>
      <c r="D48" s="18">
        <v>70</v>
      </c>
      <c r="E48" s="18">
        <v>0</v>
      </c>
      <c r="F48" s="18">
        <v>2</v>
      </c>
      <c r="G48" s="18">
        <v>5</v>
      </c>
      <c r="H48" s="8" t="s">
        <v>430</v>
      </c>
      <c r="I48" s="18">
        <v>44</v>
      </c>
      <c r="J48" s="8"/>
      <c r="K48" s="18">
        <v>0</v>
      </c>
      <c r="L48" s="8" t="s">
        <v>431</v>
      </c>
      <c r="M48" s="18">
        <v>161</v>
      </c>
      <c r="N48" s="18">
        <v>328</v>
      </c>
      <c r="O48" s="18">
        <v>26.9</v>
      </c>
      <c r="P48" s="18">
        <v>1</v>
      </c>
      <c r="Q48" s="18">
        <v>54</v>
      </c>
      <c r="R48" s="18">
        <v>56</v>
      </c>
      <c r="S48" s="18">
        <v>0</v>
      </c>
      <c r="T48" s="18">
        <v>0</v>
      </c>
      <c r="U48" s="8" t="s">
        <v>77</v>
      </c>
      <c r="V48" s="8" t="s">
        <v>82</v>
      </c>
      <c r="W48" s="8"/>
      <c r="X48" s="8" t="s">
        <v>342</v>
      </c>
    </row>
    <row r="49" spans="1:24">
      <c r="A49" s="19" t="s">
        <v>171</v>
      </c>
      <c r="B49" s="8" t="s">
        <v>332</v>
      </c>
      <c r="C49" s="18">
        <v>200</v>
      </c>
      <c r="D49" s="18">
        <v>70</v>
      </c>
      <c r="E49" s="18">
        <v>0</v>
      </c>
      <c r="F49" s="18">
        <v>2</v>
      </c>
      <c r="G49" s="18">
        <v>5</v>
      </c>
      <c r="H49" s="8" t="s">
        <v>432</v>
      </c>
      <c r="I49" s="18">
        <v>36</v>
      </c>
      <c r="J49" s="8"/>
      <c r="K49" s="18">
        <v>0</v>
      </c>
      <c r="L49" s="8" t="s">
        <v>433</v>
      </c>
      <c r="M49" s="18">
        <v>113</v>
      </c>
      <c r="N49" s="18">
        <v>312</v>
      </c>
      <c r="O49" s="18">
        <v>20.9</v>
      </c>
      <c r="P49" s="18">
        <v>1</v>
      </c>
      <c r="Q49" s="18">
        <v>54</v>
      </c>
      <c r="R49" s="18">
        <v>52</v>
      </c>
      <c r="S49" s="18">
        <v>0</v>
      </c>
      <c r="T49" s="18">
        <v>0</v>
      </c>
      <c r="U49" s="8" t="s">
        <v>77</v>
      </c>
      <c r="V49" s="8" t="s">
        <v>82</v>
      </c>
      <c r="W49" s="8"/>
      <c r="X49" s="8" t="s">
        <v>342</v>
      </c>
    </row>
    <row r="50" spans="1:24">
      <c r="A50" s="19" t="s">
        <v>172</v>
      </c>
      <c r="B50" s="8" t="s">
        <v>332</v>
      </c>
      <c r="C50" s="18">
        <v>200</v>
      </c>
      <c r="D50" s="18">
        <v>72</v>
      </c>
      <c r="E50" s="18">
        <v>0</v>
      </c>
      <c r="F50" s="18">
        <v>2</v>
      </c>
      <c r="G50" s="18">
        <v>4</v>
      </c>
      <c r="H50" s="8" t="s">
        <v>434</v>
      </c>
      <c r="I50" s="18">
        <v>36</v>
      </c>
      <c r="J50" s="8"/>
      <c r="K50" s="18">
        <v>0</v>
      </c>
      <c r="L50" s="8" t="s">
        <v>435</v>
      </c>
      <c r="M50" s="18">
        <v>216</v>
      </c>
      <c r="N50" s="18">
        <v>375</v>
      </c>
      <c r="O50" s="18">
        <v>35.2</v>
      </c>
      <c r="P50" s="18">
        <v>1</v>
      </c>
      <c r="Q50" s="18">
        <v>54</v>
      </c>
      <c r="R50" s="18">
        <v>62</v>
      </c>
      <c r="S50" s="18">
        <v>0</v>
      </c>
      <c r="T50" s="18">
        <v>0</v>
      </c>
      <c r="U50" s="8" t="s">
        <v>77</v>
      </c>
      <c r="V50" s="8" t="s">
        <v>82</v>
      </c>
      <c r="W50" s="8"/>
      <c r="X50" s="8" t="s">
        <v>345</v>
      </c>
    </row>
    <row r="51" spans="1:24">
      <c r="A51" s="19" t="s">
        <v>173</v>
      </c>
      <c r="B51" s="8" t="s">
        <v>332</v>
      </c>
      <c r="C51" s="18">
        <v>200</v>
      </c>
      <c r="D51" s="18">
        <v>72</v>
      </c>
      <c r="E51" s="18">
        <v>0</v>
      </c>
      <c r="F51" s="18">
        <v>2</v>
      </c>
      <c r="G51" s="18">
        <v>4</v>
      </c>
      <c r="H51" s="8" t="s">
        <v>436</v>
      </c>
      <c r="I51" s="18">
        <v>34</v>
      </c>
      <c r="J51" s="8"/>
      <c r="K51" s="18">
        <v>0</v>
      </c>
      <c r="L51" s="8" t="s">
        <v>437</v>
      </c>
      <c r="M51" s="18">
        <v>226</v>
      </c>
      <c r="N51" s="18">
        <v>1187</v>
      </c>
      <c r="O51" s="18">
        <v>36.1</v>
      </c>
      <c r="P51" s="18">
        <v>1</v>
      </c>
      <c r="Q51" s="18">
        <v>65</v>
      </c>
      <c r="R51" s="18">
        <v>62</v>
      </c>
      <c r="S51" s="18">
        <v>0</v>
      </c>
      <c r="T51" s="18">
        <v>0</v>
      </c>
      <c r="U51" s="8" t="s">
        <v>77</v>
      </c>
      <c r="V51" s="8" t="s">
        <v>82</v>
      </c>
      <c r="W51" s="8"/>
      <c r="X51" s="8" t="s">
        <v>345</v>
      </c>
    </row>
    <row r="52" spans="1:24">
      <c r="A52" s="19" t="s">
        <v>174</v>
      </c>
      <c r="B52" s="8" t="s">
        <v>332</v>
      </c>
      <c r="C52" s="18">
        <v>200</v>
      </c>
      <c r="D52" s="18">
        <v>72</v>
      </c>
      <c r="E52" s="18">
        <v>0</v>
      </c>
      <c r="F52" s="18">
        <v>2</v>
      </c>
      <c r="G52" s="18">
        <v>4</v>
      </c>
      <c r="H52" s="8" t="s">
        <v>438</v>
      </c>
      <c r="I52" s="18">
        <v>42</v>
      </c>
      <c r="J52" s="8"/>
      <c r="K52" s="18">
        <v>0</v>
      </c>
      <c r="L52" s="8" t="s">
        <v>439</v>
      </c>
      <c r="M52" s="18">
        <v>283</v>
      </c>
      <c r="N52" s="18">
        <v>312</v>
      </c>
      <c r="O52" s="18">
        <v>44.2</v>
      </c>
      <c r="P52" s="18">
        <v>1</v>
      </c>
      <c r="Q52" s="18">
        <v>54</v>
      </c>
      <c r="R52" s="18">
        <v>68</v>
      </c>
      <c r="S52" s="18">
        <v>0</v>
      </c>
      <c r="T52" s="18">
        <v>0</v>
      </c>
      <c r="U52" s="8" t="s">
        <v>77</v>
      </c>
      <c r="V52" s="8" t="s">
        <v>82</v>
      </c>
      <c r="W52" s="8"/>
      <c r="X52" s="8" t="s">
        <v>345</v>
      </c>
    </row>
    <row r="53" spans="1:24">
      <c r="A53" s="19" t="s">
        <v>175</v>
      </c>
      <c r="B53" s="8" t="s">
        <v>332</v>
      </c>
      <c r="C53" s="18">
        <v>200</v>
      </c>
      <c r="D53" s="18">
        <v>72</v>
      </c>
      <c r="E53" s="18">
        <v>0</v>
      </c>
      <c r="F53" s="18">
        <v>2</v>
      </c>
      <c r="G53" s="18">
        <v>4</v>
      </c>
      <c r="H53" s="8" t="s">
        <v>440</v>
      </c>
      <c r="I53" s="18">
        <v>39</v>
      </c>
      <c r="J53" s="8"/>
      <c r="K53" s="18">
        <v>0</v>
      </c>
      <c r="L53" s="8" t="s">
        <v>441</v>
      </c>
      <c r="M53" s="18">
        <v>322</v>
      </c>
      <c r="N53" s="18">
        <v>312</v>
      </c>
      <c r="O53" s="18">
        <v>49</v>
      </c>
      <c r="P53" s="18">
        <v>1</v>
      </c>
      <c r="Q53" s="18">
        <v>56</v>
      </c>
      <c r="R53" s="18">
        <v>72</v>
      </c>
      <c r="S53" s="18">
        <v>0</v>
      </c>
      <c r="T53" s="18">
        <v>0</v>
      </c>
      <c r="U53" s="8" t="s">
        <v>77</v>
      </c>
      <c r="V53" s="8" t="s">
        <v>82</v>
      </c>
      <c r="W53" s="8"/>
      <c r="X53" s="8" t="s">
        <v>345</v>
      </c>
    </row>
    <row r="54" spans="1:24">
      <c r="A54" s="19" t="s">
        <v>176</v>
      </c>
      <c r="B54" s="8" t="s">
        <v>332</v>
      </c>
      <c r="C54" s="18">
        <v>200</v>
      </c>
      <c r="D54" s="18">
        <v>60</v>
      </c>
      <c r="E54" s="18">
        <v>0</v>
      </c>
      <c r="F54" s="18">
        <v>3</v>
      </c>
      <c r="G54" s="18">
        <v>5</v>
      </c>
      <c r="H54" s="8" t="s">
        <v>442</v>
      </c>
      <c r="I54" s="18">
        <v>33</v>
      </c>
      <c r="J54" s="8"/>
      <c r="K54" s="18">
        <v>0</v>
      </c>
      <c r="L54" s="8" t="s">
        <v>443</v>
      </c>
      <c r="M54" s="18">
        <v>318</v>
      </c>
      <c r="N54" s="18">
        <v>1265</v>
      </c>
      <c r="O54" s="18">
        <v>49.4</v>
      </c>
      <c r="P54" s="18">
        <v>1</v>
      </c>
      <c r="Q54" s="18">
        <v>99</v>
      </c>
      <c r="R54" s="18">
        <v>72</v>
      </c>
      <c r="S54" s="18">
        <v>0</v>
      </c>
      <c r="T54" s="18">
        <v>0</v>
      </c>
      <c r="U54" s="8" t="s">
        <v>77</v>
      </c>
      <c r="V54" s="8" t="s">
        <v>82</v>
      </c>
      <c r="W54" s="8"/>
      <c r="X54" s="8" t="s">
        <v>444</v>
      </c>
    </row>
    <row r="55" spans="1:24">
      <c r="A55" s="19" t="s">
        <v>182</v>
      </c>
      <c r="B55" s="8" t="s">
        <v>332</v>
      </c>
      <c r="C55" s="18">
        <v>200</v>
      </c>
      <c r="D55" s="18">
        <v>80</v>
      </c>
      <c r="E55" s="18">
        <v>0</v>
      </c>
      <c r="F55" s="18">
        <v>1</v>
      </c>
      <c r="G55" s="18">
        <v>5</v>
      </c>
      <c r="H55" s="8" t="s">
        <v>445</v>
      </c>
      <c r="I55" s="18">
        <v>51</v>
      </c>
      <c r="J55" s="8" t="s">
        <v>446</v>
      </c>
      <c r="K55" s="18">
        <v>1405</v>
      </c>
      <c r="L55" s="8" t="s">
        <v>447</v>
      </c>
      <c r="M55" s="18">
        <v>375</v>
      </c>
      <c r="N55" s="18">
        <v>296</v>
      </c>
      <c r="O55" s="18">
        <v>18.9</v>
      </c>
      <c r="P55" s="18">
        <v>1</v>
      </c>
      <c r="Q55" s="18">
        <v>10</v>
      </c>
      <c r="R55" s="18">
        <v>9</v>
      </c>
      <c r="S55" s="18">
        <v>0</v>
      </c>
      <c r="T55" s="18">
        <v>0</v>
      </c>
      <c r="U55" s="8" t="s">
        <v>77</v>
      </c>
      <c r="V55" s="8" t="s">
        <v>82</v>
      </c>
      <c r="W55" s="8"/>
      <c r="X55" s="8" t="s">
        <v>339</v>
      </c>
    </row>
    <row r="56" spans="1:24">
      <c r="A56" s="19" t="s">
        <v>183</v>
      </c>
      <c r="B56" s="8" t="s">
        <v>332</v>
      </c>
      <c r="C56" s="18">
        <v>200</v>
      </c>
      <c r="D56" s="18">
        <v>80</v>
      </c>
      <c r="E56" s="18">
        <v>0</v>
      </c>
      <c r="F56" s="18">
        <v>1</v>
      </c>
      <c r="G56" s="18">
        <v>5</v>
      </c>
      <c r="H56" s="8" t="s">
        <v>448</v>
      </c>
      <c r="I56" s="18">
        <v>56</v>
      </c>
      <c r="J56" s="8" t="s">
        <v>449</v>
      </c>
      <c r="K56" s="18">
        <v>1249</v>
      </c>
      <c r="L56" s="8" t="s">
        <v>450</v>
      </c>
      <c r="M56" s="18">
        <v>346</v>
      </c>
      <c r="N56" s="18">
        <v>312</v>
      </c>
      <c r="O56" s="18">
        <v>18.5</v>
      </c>
      <c r="P56" s="18">
        <v>1</v>
      </c>
      <c r="Q56" s="18">
        <v>10</v>
      </c>
      <c r="R56" s="18">
        <v>9</v>
      </c>
      <c r="S56" s="18">
        <v>0</v>
      </c>
      <c r="T56" s="18">
        <v>0</v>
      </c>
      <c r="U56" s="8" t="s">
        <v>77</v>
      </c>
      <c r="V56" s="8" t="s">
        <v>82</v>
      </c>
      <c r="W56" s="8"/>
      <c r="X56" s="8" t="s">
        <v>339</v>
      </c>
    </row>
    <row r="57" spans="1:24">
      <c r="A57" s="19" t="s">
        <v>186</v>
      </c>
      <c r="B57" s="8" t="s">
        <v>332</v>
      </c>
      <c r="C57" s="18">
        <v>200</v>
      </c>
      <c r="D57" s="18">
        <v>78</v>
      </c>
      <c r="E57" s="18">
        <v>0</v>
      </c>
      <c r="F57" s="18">
        <v>1</v>
      </c>
      <c r="G57" s="18">
        <v>6</v>
      </c>
      <c r="H57" s="8" t="s">
        <v>451</v>
      </c>
      <c r="I57" s="18">
        <v>81</v>
      </c>
      <c r="J57" s="8" t="s">
        <v>452</v>
      </c>
      <c r="K57" s="18">
        <v>1747</v>
      </c>
      <c r="L57" s="8" t="s">
        <v>453</v>
      </c>
      <c r="M57" s="18">
        <v>442</v>
      </c>
      <c r="N57" s="18">
        <v>297</v>
      </c>
      <c r="O57" s="18">
        <v>19.5</v>
      </c>
      <c r="P57" s="18">
        <v>1</v>
      </c>
      <c r="Q57" s="18">
        <v>10</v>
      </c>
      <c r="R57" s="18">
        <v>9</v>
      </c>
      <c r="S57" s="18">
        <v>0</v>
      </c>
      <c r="T57" s="18">
        <v>0</v>
      </c>
      <c r="U57" s="8" t="s">
        <v>77</v>
      </c>
      <c r="V57" s="8" t="s">
        <v>82</v>
      </c>
      <c r="W57" s="8"/>
      <c r="X57" s="8" t="s">
        <v>454</v>
      </c>
    </row>
    <row r="58" spans="1:24">
      <c r="A58" s="19" t="s">
        <v>189</v>
      </c>
      <c r="B58" s="8" t="s">
        <v>332</v>
      </c>
      <c r="C58" s="18">
        <v>200</v>
      </c>
      <c r="D58" s="18">
        <v>80</v>
      </c>
      <c r="E58" s="18">
        <v>0</v>
      </c>
      <c r="F58" s="18">
        <v>1</v>
      </c>
      <c r="G58" s="18">
        <v>5</v>
      </c>
      <c r="H58" s="8" t="s">
        <v>455</v>
      </c>
      <c r="I58" s="18">
        <v>32</v>
      </c>
      <c r="J58" s="8" t="s">
        <v>456</v>
      </c>
      <c r="K58" s="18">
        <v>1574</v>
      </c>
      <c r="L58" s="8" t="s">
        <v>457</v>
      </c>
      <c r="M58" s="18">
        <v>403</v>
      </c>
      <c r="N58" s="18">
        <v>312</v>
      </c>
      <c r="O58" s="18">
        <v>19.1</v>
      </c>
      <c r="P58" s="18">
        <v>1</v>
      </c>
      <c r="Q58" s="18">
        <v>10</v>
      </c>
      <c r="R58" s="18">
        <v>9</v>
      </c>
      <c r="S58" s="18">
        <v>0</v>
      </c>
      <c r="T58" s="18">
        <v>0</v>
      </c>
      <c r="U58" s="8" t="s">
        <v>77</v>
      </c>
      <c r="V58" s="8" t="s">
        <v>82</v>
      </c>
      <c r="W58" s="8"/>
      <c r="X58" s="8" t="s">
        <v>339</v>
      </c>
    </row>
    <row r="59" spans="1:24">
      <c r="A59" s="19" t="s">
        <v>190</v>
      </c>
      <c r="B59" s="8" t="s">
        <v>332</v>
      </c>
      <c r="C59" s="18">
        <v>200</v>
      </c>
      <c r="D59" s="18">
        <v>78</v>
      </c>
      <c r="E59" s="18">
        <v>0</v>
      </c>
      <c r="F59" s="18">
        <v>1</v>
      </c>
      <c r="G59" s="18">
        <v>6</v>
      </c>
      <c r="H59" s="8" t="s">
        <v>458</v>
      </c>
      <c r="I59" s="18">
        <v>110</v>
      </c>
      <c r="J59" s="8" t="s">
        <v>459</v>
      </c>
      <c r="K59" s="18">
        <v>1124</v>
      </c>
      <c r="L59" s="8" t="s">
        <v>460</v>
      </c>
      <c r="M59" s="18">
        <v>340</v>
      </c>
      <c r="N59" s="18">
        <v>328</v>
      </c>
      <c r="O59" s="18">
        <v>18.4</v>
      </c>
      <c r="P59" s="18">
        <v>1</v>
      </c>
      <c r="Q59" s="18">
        <v>10</v>
      </c>
      <c r="R59" s="18">
        <v>9</v>
      </c>
      <c r="S59" s="18">
        <v>0</v>
      </c>
      <c r="T59" s="18">
        <v>0</v>
      </c>
      <c r="U59" s="8" t="s">
        <v>77</v>
      </c>
      <c r="V59" s="8" t="s">
        <v>82</v>
      </c>
      <c r="W59" s="8"/>
      <c r="X59" s="8" t="s">
        <v>454</v>
      </c>
    </row>
    <row r="60" spans="1:24">
      <c r="A60" s="19" t="s">
        <v>191</v>
      </c>
      <c r="B60" s="8" t="s">
        <v>332</v>
      </c>
      <c r="C60" s="18">
        <v>200</v>
      </c>
      <c r="D60" s="18">
        <v>60</v>
      </c>
      <c r="E60" s="18">
        <v>0</v>
      </c>
      <c r="F60" s="18">
        <v>3</v>
      </c>
      <c r="G60" s="18">
        <v>5</v>
      </c>
      <c r="H60" s="8" t="s">
        <v>333</v>
      </c>
      <c r="I60" s="18">
        <v>40</v>
      </c>
      <c r="J60" s="8"/>
      <c r="K60" s="18">
        <v>0</v>
      </c>
      <c r="L60" s="8" t="s">
        <v>334</v>
      </c>
      <c r="M60" s="18">
        <v>327</v>
      </c>
      <c r="N60" s="18">
        <v>312</v>
      </c>
      <c r="O60" s="18">
        <v>49.7</v>
      </c>
      <c r="P60" s="18">
        <v>1</v>
      </c>
      <c r="Q60" s="18">
        <v>2</v>
      </c>
      <c r="R60" s="18">
        <v>74</v>
      </c>
      <c r="S60" s="18">
        <v>0</v>
      </c>
      <c r="T60" s="18">
        <v>0</v>
      </c>
      <c r="U60" s="8" t="s">
        <v>77</v>
      </c>
      <c r="V60" s="8" t="s">
        <v>82</v>
      </c>
      <c r="W60" s="8"/>
      <c r="X60" s="8" t="s">
        <v>444</v>
      </c>
    </row>
    <row r="61" spans="1:24">
      <c r="A61" s="19" t="s">
        <v>192</v>
      </c>
      <c r="B61" s="8" t="s">
        <v>332</v>
      </c>
      <c r="C61" s="18">
        <v>200</v>
      </c>
      <c r="D61" s="18">
        <v>80</v>
      </c>
      <c r="E61" s="18">
        <v>0</v>
      </c>
      <c r="F61" s="18">
        <v>1</v>
      </c>
      <c r="G61" s="18">
        <v>5</v>
      </c>
      <c r="H61" s="8" t="s">
        <v>461</v>
      </c>
      <c r="I61" s="18">
        <v>53</v>
      </c>
      <c r="J61" s="8" t="s">
        <v>462</v>
      </c>
      <c r="K61" s="18">
        <v>936</v>
      </c>
      <c r="L61" s="8" t="s">
        <v>463</v>
      </c>
      <c r="M61" s="18">
        <v>307</v>
      </c>
      <c r="N61" s="18">
        <v>312</v>
      </c>
      <c r="O61" s="18">
        <v>17.9</v>
      </c>
      <c r="P61" s="18">
        <v>1</v>
      </c>
      <c r="Q61" s="18">
        <v>10</v>
      </c>
      <c r="R61" s="18">
        <v>9</v>
      </c>
      <c r="S61" s="18">
        <v>0</v>
      </c>
      <c r="T61" s="18">
        <v>0</v>
      </c>
      <c r="U61" s="8" t="s">
        <v>77</v>
      </c>
      <c r="V61" s="8" t="s">
        <v>82</v>
      </c>
      <c r="W61" s="8"/>
      <c r="X61" s="8" t="s">
        <v>339</v>
      </c>
    </row>
    <row r="62" spans="1:24">
      <c r="A62" s="19" t="s">
        <v>193</v>
      </c>
      <c r="B62" s="8" t="s">
        <v>332</v>
      </c>
      <c r="C62" s="18">
        <v>200</v>
      </c>
      <c r="D62" s="18">
        <v>78</v>
      </c>
      <c r="E62" s="18">
        <v>0</v>
      </c>
      <c r="F62" s="18">
        <v>1</v>
      </c>
      <c r="G62" s="18">
        <v>6</v>
      </c>
      <c r="H62" s="8" t="s">
        <v>464</v>
      </c>
      <c r="I62" s="18">
        <v>65</v>
      </c>
      <c r="J62" s="8" t="s">
        <v>465</v>
      </c>
      <c r="K62" s="18">
        <v>1945</v>
      </c>
      <c r="L62" s="8" t="s">
        <v>466</v>
      </c>
      <c r="M62" s="18">
        <v>442</v>
      </c>
      <c r="N62" s="18">
        <v>312</v>
      </c>
      <c r="O62" s="18">
        <v>16.6</v>
      </c>
      <c r="P62" s="18">
        <v>1</v>
      </c>
      <c r="Q62" s="18">
        <v>10</v>
      </c>
      <c r="R62" s="18">
        <v>7</v>
      </c>
      <c r="S62" s="18">
        <v>0</v>
      </c>
      <c r="T62" s="18">
        <v>0</v>
      </c>
      <c r="U62" s="8" t="s">
        <v>77</v>
      </c>
      <c r="V62" s="8" t="s">
        <v>82</v>
      </c>
      <c r="W62" s="8"/>
      <c r="X62" s="8" t="s">
        <v>454</v>
      </c>
    </row>
    <row r="63" spans="1:24">
      <c r="A63" s="19" t="s">
        <v>194</v>
      </c>
      <c r="B63" s="8" t="s">
        <v>332</v>
      </c>
      <c r="C63" s="18">
        <v>200</v>
      </c>
      <c r="D63" s="18">
        <v>78</v>
      </c>
      <c r="E63" s="18">
        <v>0</v>
      </c>
      <c r="F63" s="18">
        <v>1</v>
      </c>
      <c r="G63" s="18">
        <v>6</v>
      </c>
      <c r="H63" s="8" t="s">
        <v>467</v>
      </c>
      <c r="I63" s="18">
        <v>83</v>
      </c>
      <c r="J63" s="8" t="s">
        <v>468</v>
      </c>
      <c r="K63" s="18">
        <v>949</v>
      </c>
      <c r="L63" s="8" t="s">
        <v>469</v>
      </c>
      <c r="M63" s="18">
        <v>321</v>
      </c>
      <c r="N63" s="18">
        <v>312</v>
      </c>
      <c r="O63" s="18">
        <v>18.3</v>
      </c>
      <c r="P63" s="18">
        <v>1</v>
      </c>
      <c r="Q63" s="18">
        <v>10</v>
      </c>
      <c r="R63" s="18">
        <v>9</v>
      </c>
      <c r="S63" s="18">
        <v>0</v>
      </c>
      <c r="T63" s="18">
        <v>0</v>
      </c>
      <c r="U63" s="8" t="s">
        <v>77</v>
      </c>
      <c r="V63" s="8" t="s">
        <v>82</v>
      </c>
      <c r="W63" s="8"/>
      <c r="X63" s="8" t="s">
        <v>454</v>
      </c>
    </row>
    <row r="64" spans="1:24">
      <c r="A64" s="19" t="s">
        <v>196</v>
      </c>
      <c r="B64" s="8" t="s">
        <v>332</v>
      </c>
      <c r="C64" s="18">
        <v>200</v>
      </c>
      <c r="D64" s="18">
        <v>80</v>
      </c>
      <c r="E64" s="18">
        <v>0</v>
      </c>
      <c r="F64" s="18">
        <v>1</v>
      </c>
      <c r="G64" s="18">
        <v>5</v>
      </c>
      <c r="H64" s="8" t="s">
        <v>470</v>
      </c>
      <c r="I64" s="18">
        <v>39</v>
      </c>
      <c r="J64" s="8" t="s">
        <v>471</v>
      </c>
      <c r="K64" s="18">
        <v>782</v>
      </c>
      <c r="L64" s="8" t="s">
        <v>472</v>
      </c>
      <c r="M64" s="18">
        <v>282</v>
      </c>
      <c r="N64" s="18">
        <v>296</v>
      </c>
      <c r="O64" s="18">
        <v>17.9</v>
      </c>
      <c r="P64" s="18">
        <v>1</v>
      </c>
      <c r="Q64" s="18">
        <v>10</v>
      </c>
      <c r="R64" s="18">
        <v>9</v>
      </c>
      <c r="S64" s="18">
        <v>0</v>
      </c>
      <c r="T64" s="18">
        <v>0</v>
      </c>
      <c r="U64" s="8" t="s">
        <v>77</v>
      </c>
      <c r="V64" s="8" t="s">
        <v>82</v>
      </c>
      <c r="W64" s="8"/>
      <c r="X64" s="8" t="s">
        <v>339</v>
      </c>
    </row>
    <row r="65" spans="1:24">
      <c r="A65" s="19" t="s">
        <v>197</v>
      </c>
      <c r="B65" s="8" t="s">
        <v>332</v>
      </c>
      <c r="C65" s="18">
        <v>200</v>
      </c>
      <c r="D65" s="18">
        <v>80</v>
      </c>
      <c r="E65" s="18">
        <v>0</v>
      </c>
      <c r="F65" s="18">
        <v>1</v>
      </c>
      <c r="G65" s="18">
        <v>5</v>
      </c>
      <c r="H65" s="8" t="s">
        <v>473</v>
      </c>
      <c r="I65" s="18">
        <v>49</v>
      </c>
      <c r="J65" s="8" t="s">
        <v>474</v>
      </c>
      <c r="K65" s="18">
        <v>868</v>
      </c>
      <c r="L65" s="8" t="s">
        <v>475</v>
      </c>
      <c r="M65" s="18">
        <v>286</v>
      </c>
      <c r="N65" s="18">
        <v>296</v>
      </c>
      <c r="O65" s="18">
        <v>18</v>
      </c>
      <c r="P65" s="18">
        <v>1</v>
      </c>
      <c r="Q65" s="18">
        <v>10</v>
      </c>
      <c r="R65" s="18">
        <v>9</v>
      </c>
      <c r="S65" s="18">
        <v>0</v>
      </c>
      <c r="T65" s="18">
        <v>0</v>
      </c>
      <c r="U65" s="8" t="s">
        <v>77</v>
      </c>
      <c r="V65" s="8" t="s">
        <v>82</v>
      </c>
      <c r="W65" s="8"/>
      <c r="X65" s="8" t="s">
        <v>339</v>
      </c>
    </row>
    <row r="66" spans="1:24">
      <c r="A66" s="19" t="s">
        <v>198</v>
      </c>
      <c r="B66" s="8" t="s">
        <v>332</v>
      </c>
      <c r="C66" s="18">
        <v>200</v>
      </c>
      <c r="D66" s="18">
        <v>80</v>
      </c>
      <c r="E66" s="18">
        <v>0</v>
      </c>
      <c r="F66" s="18">
        <v>1</v>
      </c>
      <c r="G66" s="18">
        <v>5</v>
      </c>
      <c r="H66" s="8" t="s">
        <v>476</v>
      </c>
      <c r="I66" s="18">
        <v>41</v>
      </c>
      <c r="J66" s="8" t="s">
        <v>477</v>
      </c>
      <c r="K66" s="18">
        <v>1635</v>
      </c>
      <c r="L66" s="8" t="s">
        <v>478</v>
      </c>
      <c r="M66" s="18">
        <v>392</v>
      </c>
      <c r="N66" s="18">
        <v>312</v>
      </c>
      <c r="O66" s="18">
        <v>14.5</v>
      </c>
      <c r="P66" s="18">
        <v>1</v>
      </c>
      <c r="Q66" s="18">
        <v>10</v>
      </c>
      <c r="R66" s="18">
        <v>6</v>
      </c>
      <c r="S66" s="18">
        <v>0</v>
      </c>
      <c r="T66" s="18">
        <v>0</v>
      </c>
      <c r="U66" s="8" t="s">
        <v>77</v>
      </c>
      <c r="V66" s="8" t="s">
        <v>82</v>
      </c>
      <c r="W66" s="8"/>
      <c r="X66" s="8" t="s">
        <v>339</v>
      </c>
    </row>
    <row r="67" spans="1:24">
      <c r="A67" s="19" t="s">
        <v>199</v>
      </c>
      <c r="B67" s="8" t="s">
        <v>332</v>
      </c>
      <c r="C67" s="18">
        <v>200</v>
      </c>
      <c r="D67" s="18">
        <v>80</v>
      </c>
      <c r="E67" s="18">
        <v>0</v>
      </c>
      <c r="F67" s="18">
        <v>1</v>
      </c>
      <c r="G67" s="18">
        <v>5</v>
      </c>
      <c r="H67" s="8" t="s">
        <v>479</v>
      </c>
      <c r="I67" s="18">
        <v>38</v>
      </c>
      <c r="J67" s="8" t="s">
        <v>480</v>
      </c>
      <c r="K67" s="18">
        <v>1093</v>
      </c>
      <c r="L67" s="8" t="s">
        <v>481</v>
      </c>
      <c r="M67" s="18">
        <v>269</v>
      </c>
      <c r="N67" s="18">
        <v>296</v>
      </c>
      <c r="O67" s="18">
        <v>12.1</v>
      </c>
      <c r="P67" s="18">
        <v>1</v>
      </c>
      <c r="Q67" s="18">
        <v>10</v>
      </c>
      <c r="R67" s="18">
        <v>5</v>
      </c>
      <c r="S67" s="18">
        <v>0</v>
      </c>
      <c r="T67" s="18">
        <v>0</v>
      </c>
      <c r="U67" s="8" t="s">
        <v>77</v>
      </c>
      <c r="V67" s="8" t="s">
        <v>82</v>
      </c>
      <c r="W67" s="8"/>
      <c r="X67" s="8" t="s">
        <v>339</v>
      </c>
    </row>
    <row r="68" spans="1:24">
      <c r="A68" s="19" t="s">
        <v>200</v>
      </c>
      <c r="B68" s="8" t="s">
        <v>332</v>
      </c>
      <c r="C68" s="18">
        <v>200</v>
      </c>
      <c r="D68" s="18">
        <v>78</v>
      </c>
      <c r="E68" s="18">
        <v>0</v>
      </c>
      <c r="F68" s="18">
        <v>1</v>
      </c>
      <c r="G68" s="18">
        <v>6</v>
      </c>
      <c r="H68" s="8" t="s">
        <v>482</v>
      </c>
      <c r="I68" s="18">
        <v>74</v>
      </c>
      <c r="J68" s="8" t="s">
        <v>483</v>
      </c>
      <c r="K68" s="18">
        <v>1204</v>
      </c>
      <c r="L68" s="8" t="s">
        <v>484</v>
      </c>
      <c r="M68" s="18">
        <v>346</v>
      </c>
      <c r="N68" s="18">
        <v>296</v>
      </c>
      <c r="O68" s="18">
        <v>18.8</v>
      </c>
      <c r="P68" s="18">
        <v>1</v>
      </c>
      <c r="Q68" s="18">
        <v>10</v>
      </c>
      <c r="R68" s="18">
        <v>9</v>
      </c>
      <c r="S68" s="18">
        <v>0</v>
      </c>
      <c r="T68" s="18">
        <v>0</v>
      </c>
      <c r="U68" s="8" t="s">
        <v>77</v>
      </c>
      <c r="V68" s="8" t="s">
        <v>82</v>
      </c>
      <c r="W68" s="8"/>
      <c r="X68" s="8" t="s">
        <v>454</v>
      </c>
    </row>
    <row r="69" spans="1:24">
      <c r="A69" s="19" t="s">
        <v>201</v>
      </c>
      <c r="B69" s="8" t="s">
        <v>332</v>
      </c>
      <c r="C69" s="18">
        <v>200</v>
      </c>
      <c r="D69" s="18">
        <v>80</v>
      </c>
      <c r="E69" s="18">
        <v>0</v>
      </c>
      <c r="F69" s="18">
        <v>1</v>
      </c>
      <c r="G69" s="18">
        <v>5</v>
      </c>
      <c r="H69" s="8" t="s">
        <v>485</v>
      </c>
      <c r="I69" s="18">
        <v>43</v>
      </c>
      <c r="J69" s="8" t="s">
        <v>486</v>
      </c>
      <c r="K69" s="18">
        <v>2000</v>
      </c>
      <c r="L69" s="8" t="s">
        <v>487</v>
      </c>
      <c r="M69" s="18">
        <v>618</v>
      </c>
      <c r="N69" s="18">
        <v>328</v>
      </c>
      <c r="O69" s="18">
        <v>22.2</v>
      </c>
      <c r="P69" s="18">
        <v>1</v>
      </c>
      <c r="Q69" s="18">
        <v>10</v>
      </c>
      <c r="R69" s="18">
        <v>9</v>
      </c>
      <c r="S69" s="18">
        <v>0</v>
      </c>
      <c r="T69" s="18">
        <v>0</v>
      </c>
      <c r="U69" s="8" t="s">
        <v>77</v>
      </c>
      <c r="V69" s="8" t="s">
        <v>82</v>
      </c>
      <c r="W69" s="8"/>
      <c r="X69" s="8" t="s">
        <v>339</v>
      </c>
    </row>
    <row r="70" spans="1:24">
      <c r="A70" s="19" t="s">
        <v>202</v>
      </c>
      <c r="B70" s="8" t="s">
        <v>332</v>
      </c>
      <c r="C70" s="18">
        <v>200</v>
      </c>
      <c r="D70" s="18">
        <v>78</v>
      </c>
      <c r="E70" s="18">
        <v>0</v>
      </c>
      <c r="F70" s="18">
        <v>1</v>
      </c>
      <c r="G70" s="18">
        <v>6</v>
      </c>
      <c r="H70" s="8" t="s">
        <v>488</v>
      </c>
      <c r="I70" s="18">
        <v>122</v>
      </c>
      <c r="J70" s="8" t="s">
        <v>489</v>
      </c>
      <c r="K70" s="18">
        <v>2000</v>
      </c>
      <c r="L70" s="8" t="s">
        <v>490</v>
      </c>
      <c r="M70" s="18">
        <v>522</v>
      </c>
      <c r="N70" s="18">
        <v>312</v>
      </c>
      <c r="O70" s="18">
        <v>20.4</v>
      </c>
      <c r="P70" s="18">
        <v>1</v>
      </c>
      <c r="Q70" s="18">
        <v>10</v>
      </c>
      <c r="R70" s="18">
        <v>9</v>
      </c>
      <c r="S70" s="18">
        <v>0</v>
      </c>
      <c r="T70" s="18">
        <v>0</v>
      </c>
      <c r="U70" s="8" t="s">
        <v>77</v>
      </c>
      <c r="V70" s="8" t="s">
        <v>82</v>
      </c>
      <c r="W70" s="8"/>
      <c r="X70" s="8" t="s">
        <v>454</v>
      </c>
    </row>
    <row r="71" spans="1:24">
      <c r="A71" s="19" t="s">
        <v>203</v>
      </c>
      <c r="B71" s="8" t="s">
        <v>332</v>
      </c>
      <c r="C71" s="18">
        <v>200</v>
      </c>
      <c r="D71" s="18">
        <v>78</v>
      </c>
      <c r="E71" s="18">
        <v>0</v>
      </c>
      <c r="F71" s="18">
        <v>1</v>
      </c>
      <c r="G71" s="18">
        <v>6</v>
      </c>
      <c r="H71" s="8" t="s">
        <v>491</v>
      </c>
      <c r="I71" s="18">
        <v>115</v>
      </c>
      <c r="J71" s="8" t="s">
        <v>492</v>
      </c>
      <c r="K71" s="18">
        <v>2000</v>
      </c>
      <c r="L71" s="8" t="s">
        <v>493</v>
      </c>
      <c r="M71" s="18">
        <v>764</v>
      </c>
      <c r="N71" s="18">
        <v>296</v>
      </c>
      <c r="O71" s="18">
        <v>22.8</v>
      </c>
      <c r="P71" s="18">
        <v>1</v>
      </c>
      <c r="Q71" s="18">
        <v>10</v>
      </c>
      <c r="R71" s="18">
        <v>9</v>
      </c>
      <c r="S71" s="18">
        <v>0</v>
      </c>
      <c r="T71" s="18">
        <v>0</v>
      </c>
      <c r="U71" s="8" t="s">
        <v>77</v>
      </c>
      <c r="V71" s="8" t="s">
        <v>82</v>
      </c>
      <c r="W71" s="8"/>
      <c r="X71" s="8" t="s">
        <v>454</v>
      </c>
    </row>
    <row r="72" spans="1:24">
      <c r="A72" s="19" t="s">
        <v>205</v>
      </c>
      <c r="B72" s="8" t="s">
        <v>332</v>
      </c>
      <c r="C72" s="18">
        <v>200</v>
      </c>
      <c r="D72" s="18">
        <v>78</v>
      </c>
      <c r="E72" s="18">
        <v>0</v>
      </c>
      <c r="F72" s="18">
        <v>1</v>
      </c>
      <c r="G72" s="18">
        <v>6</v>
      </c>
      <c r="H72" s="8" t="s">
        <v>494</v>
      </c>
      <c r="I72" s="18">
        <v>78</v>
      </c>
      <c r="J72" s="8" t="s">
        <v>495</v>
      </c>
      <c r="K72" s="18">
        <v>1857</v>
      </c>
      <c r="L72" s="8" t="s">
        <v>496</v>
      </c>
      <c r="M72" s="18">
        <v>450</v>
      </c>
      <c r="N72" s="18">
        <v>312</v>
      </c>
      <c r="O72" s="18">
        <v>19.3</v>
      </c>
      <c r="P72" s="18">
        <v>1</v>
      </c>
      <c r="Q72" s="18">
        <v>10</v>
      </c>
      <c r="R72" s="18">
        <v>9</v>
      </c>
      <c r="S72" s="18">
        <v>0</v>
      </c>
      <c r="T72" s="18">
        <v>0</v>
      </c>
      <c r="U72" s="8" t="s">
        <v>77</v>
      </c>
      <c r="V72" s="8" t="s">
        <v>82</v>
      </c>
      <c r="W72" s="8"/>
      <c r="X72" s="8" t="s">
        <v>454</v>
      </c>
    </row>
    <row r="73" spans="1:24">
      <c r="A73" s="19" t="s">
        <v>211</v>
      </c>
      <c r="B73" s="8" t="s">
        <v>332</v>
      </c>
      <c r="C73" s="18">
        <v>200</v>
      </c>
      <c r="D73" s="18">
        <v>80</v>
      </c>
      <c r="E73" s="18">
        <v>0</v>
      </c>
      <c r="F73" s="18">
        <v>1</v>
      </c>
      <c r="G73" s="18">
        <v>5</v>
      </c>
      <c r="H73" s="8" t="s">
        <v>497</v>
      </c>
      <c r="I73" s="18">
        <v>43</v>
      </c>
      <c r="J73" s="8" t="s">
        <v>498</v>
      </c>
      <c r="K73" s="18">
        <v>995</v>
      </c>
      <c r="L73" s="8" t="s">
        <v>499</v>
      </c>
      <c r="M73" s="18">
        <v>310</v>
      </c>
      <c r="N73" s="18">
        <v>312</v>
      </c>
      <c r="O73" s="18">
        <v>16.1</v>
      </c>
      <c r="P73" s="18">
        <v>1</v>
      </c>
      <c r="Q73" s="18">
        <v>10</v>
      </c>
      <c r="R73" s="18">
        <v>8</v>
      </c>
      <c r="S73" s="18">
        <v>0</v>
      </c>
      <c r="T73" s="18">
        <v>0</v>
      </c>
      <c r="U73" s="8" t="s">
        <v>77</v>
      </c>
      <c r="V73" s="8" t="s">
        <v>82</v>
      </c>
      <c r="W73" s="8"/>
      <c r="X73" s="8" t="s">
        <v>339</v>
      </c>
    </row>
    <row r="74" spans="1:24">
      <c r="A74" s="19" t="s">
        <v>213</v>
      </c>
      <c r="B74" s="8" t="s">
        <v>332</v>
      </c>
      <c r="C74" s="18">
        <v>200</v>
      </c>
      <c r="D74" s="18">
        <v>80</v>
      </c>
      <c r="E74" s="18">
        <v>0</v>
      </c>
      <c r="F74" s="18">
        <v>1</v>
      </c>
      <c r="G74" s="18">
        <v>5</v>
      </c>
      <c r="H74" s="8" t="s">
        <v>500</v>
      </c>
      <c r="I74" s="18">
        <v>46</v>
      </c>
      <c r="J74" s="8" t="s">
        <v>501</v>
      </c>
      <c r="K74" s="18">
        <v>1029</v>
      </c>
      <c r="L74" s="8" t="s">
        <v>502</v>
      </c>
      <c r="M74" s="18">
        <v>262</v>
      </c>
      <c r="N74" s="18">
        <v>280</v>
      </c>
      <c r="O74" s="18">
        <v>10.7</v>
      </c>
      <c r="P74" s="18">
        <v>1</v>
      </c>
      <c r="Q74" s="18">
        <v>10</v>
      </c>
      <c r="R74" s="18">
        <v>4</v>
      </c>
      <c r="S74" s="18">
        <v>0</v>
      </c>
      <c r="T74" s="18">
        <v>0</v>
      </c>
      <c r="U74" s="8" t="s">
        <v>77</v>
      </c>
      <c r="V74" s="8" t="s">
        <v>82</v>
      </c>
      <c r="W74" s="8"/>
      <c r="X74" s="8" t="s">
        <v>339</v>
      </c>
    </row>
    <row r="75" spans="1:24">
      <c r="A75" s="19" t="s">
        <v>117</v>
      </c>
      <c r="B75" s="8" t="s">
        <v>332</v>
      </c>
      <c r="C75" s="18">
        <v>200</v>
      </c>
      <c r="D75" s="18">
        <v>50</v>
      </c>
      <c r="E75" s="18">
        <v>0</v>
      </c>
      <c r="F75" s="18">
        <v>4</v>
      </c>
      <c r="G75" s="18">
        <v>5</v>
      </c>
      <c r="H75" s="8" t="s">
        <v>333</v>
      </c>
      <c r="I75" s="18">
        <v>40</v>
      </c>
      <c r="J75" s="8"/>
      <c r="K75" s="18">
        <v>0</v>
      </c>
      <c r="L75" s="8" t="s">
        <v>334</v>
      </c>
      <c r="M75" s="18">
        <v>320</v>
      </c>
      <c r="N75" s="18">
        <v>1297</v>
      </c>
      <c r="O75" s="18">
        <v>50.1</v>
      </c>
      <c r="P75" s="18">
        <v>1</v>
      </c>
      <c r="Q75" s="18">
        <v>99</v>
      </c>
      <c r="R75" s="18">
        <v>72</v>
      </c>
      <c r="S75" s="18">
        <v>0</v>
      </c>
      <c r="T75" s="18">
        <v>0</v>
      </c>
      <c r="U75" s="8" t="s">
        <v>77</v>
      </c>
      <c r="V75" s="8" t="s">
        <v>82</v>
      </c>
      <c r="W75" s="8"/>
      <c r="X75" s="8" t="s">
        <v>335</v>
      </c>
    </row>
    <row r="76" spans="1:24">
      <c r="A76" s="19" t="s">
        <v>120</v>
      </c>
      <c r="B76" s="8" t="s">
        <v>332</v>
      </c>
      <c r="C76" s="18">
        <v>200</v>
      </c>
      <c r="D76" s="18">
        <v>78</v>
      </c>
      <c r="E76" s="18">
        <v>0</v>
      </c>
      <c r="F76" s="18">
        <v>1</v>
      </c>
      <c r="G76" s="18">
        <v>6</v>
      </c>
      <c r="H76" s="8" t="s">
        <v>503</v>
      </c>
      <c r="I76" s="18">
        <v>62</v>
      </c>
      <c r="J76" s="8" t="s">
        <v>504</v>
      </c>
      <c r="K76" s="18">
        <v>1750</v>
      </c>
      <c r="L76" s="8" t="s">
        <v>505</v>
      </c>
      <c r="M76" s="18">
        <v>439</v>
      </c>
      <c r="N76" s="18">
        <v>281</v>
      </c>
      <c r="O76" s="18">
        <v>19.5</v>
      </c>
      <c r="P76" s="18">
        <v>2</v>
      </c>
      <c r="Q76" s="18">
        <v>1</v>
      </c>
      <c r="R76" s="18">
        <v>9</v>
      </c>
      <c r="S76" s="18">
        <v>0</v>
      </c>
      <c r="T76" s="18">
        <v>0</v>
      </c>
      <c r="U76" s="8" t="s">
        <v>77</v>
      </c>
      <c r="V76" s="8" t="s">
        <v>82</v>
      </c>
      <c r="W76" s="8"/>
      <c r="X76" s="8" t="s">
        <v>454</v>
      </c>
    </row>
    <row r="77" spans="1:24">
      <c r="A77" s="19" t="s">
        <v>121</v>
      </c>
      <c r="B77" s="8" t="s">
        <v>332</v>
      </c>
      <c r="C77" s="18">
        <v>200</v>
      </c>
      <c r="D77" s="18">
        <v>78</v>
      </c>
      <c r="E77" s="18">
        <v>0</v>
      </c>
      <c r="F77" s="18">
        <v>1</v>
      </c>
      <c r="G77" s="18">
        <v>6</v>
      </c>
      <c r="H77" s="8" t="s">
        <v>506</v>
      </c>
      <c r="I77" s="18">
        <v>67</v>
      </c>
      <c r="J77" s="8" t="s">
        <v>507</v>
      </c>
      <c r="K77" s="18">
        <v>1598</v>
      </c>
      <c r="L77" s="8" t="s">
        <v>508</v>
      </c>
      <c r="M77" s="18">
        <v>433</v>
      </c>
      <c r="N77" s="18">
        <v>390</v>
      </c>
      <c r="O77" s="18">
        <v>19.5</v>
      </c>
      <c r="P77" s="18">
        <v>2</v>
      </c>
      <c r="Q77" s="18">
        <v>7</v>
      </c>
      <c r="R77" s="18">
        <v>9</v>
      </c>
      <c r="S77" s="18">
        <v>0</v>
      </c>
      <c r="T77" s="18">
        <v>0</v>
      </c>
      <c r="U77" s="8" t="s">
        <v>77</v>
      </c>
      <c r="V77" s="8" t="s">
        <v>82</v>
      </c>
      <c r="W77" s="8"/>
      <c r="X77" s="8" t="s">
        <v>454</v>
      </c>
    </row>
    <row r="78" spans="1:24">
      <c r="A78" s="19" t="s">
        <v>123</v>
      </c>
      <c r="B78" s="8" t="s">
        <v>332</v>
      </c>
      <c r="C78" s="18">
        <v>200</v>
      </c>
      <c r="D78" s="18">
        <v>80</v>
      </c>
      <c r="E78" s="18">
        <v>0</v>
      </c>
      <c r="F78" s="18">
        <v>1</v>
      </c>
      <c r="G78" s="18">
        <v>5</v>
      </c>
      <c r="H78" s="8" t="s">
        <v>509</v>
      </c>
      <c r="I78" s="18">
        <v>45</v>
      </c>
      <c r="J78" s="8" t="s">
        <v>510</v>
      </c>
      <c r="K78" s="18">
        <v>2000</v>
      </c>
      <c r="L78" s="8" t="s">
        <v>511</v>
      </c>
      <c r="M78" s="18">
        <v>558</v>
      </c>
      <c r="N78" s="18">
        <v>296</v>
      </c>
      <c r="O78" s="18">
        <v>20.7</v>
      </c>
      <c r="P78" s="18">
        <v>2</v>
      </c>
      <c r="Q78" s="18">
        <v>7</v>
      </c>
      <c r="R78" s="18">
        <v>9</v>
      </c>
      <c r="S78" s="18">
        <v>0</v>
      </c>
      <c r="T78" s="18">
        <v>0</v>
      </c>
      <c r="U78" s="8" t="s">
        <v>77</v>
      </c>
      <c r="V78" s="8" t="s">
        <v>82</v>
      </c>
      <c r="W78" s="8"/>
      <c r="X78" s="8" t="s">
        <v>339</v>
      </c>
    </row>
    <row r="79" spans="1:24">
      <c r="A79" s="19" t="s">
        <v>124</v>
      </c>
      <c r="B79" s="8" t="s">
        <v>332</v>
      </c>
      <c r="C79" s="18">
        <v>200</v>
      </c>
      <c r="D79" s="18">
        <v>80</v>
      </c>
      <c r="E79" s="18">
        <v>0</v>
      </c>
      <c r="F79" s="18">
        <v>1</v>
      </c>
      <c r="G79" s="18">
        <v>5</v>
      </c>
      <c r="H79" s="8" t="s">
        <v>512</v>
      </c>
      <c r="I79" s="18">
        <v>46</v>
      </c>
      <c r="J79" s="8" t="s">
        <v>513</v>
      </c>
      <c r="K79" s="18">
        <v>2000</v>
      </c>
      <c r="L79" s="8" t="s">
        <v>514</v>
      </c>
      <c r="M79" s="18">
        <v>486</v>
      </c>
      <c r="N79" s="18">
        <v>296</v>
      </c>
      <c r="O79" s="18">
        <v>20.3</v>
      </c>
      <c r="P79" s="18">
        <v>2</v>
      </c>
      <c r="Q79" s="18">
        <v>6</v>
      </c>
      <c r="R79" s="18">
        <v>9</v>
      </c>
      <c r="S79" s="18">
        <v>0</v>
      </c>
      <c r="T79" s="18">
        <v>0</v>
      </c>
      <c r="U79" s="8" t="s">
        <v>77</v>
      </c>
      <c r="V79" s="8" t="s">
        <v>82</v>
      </c>
      <c r="W79" s="8"/>
      <c r="X79" s="8" t="s">
        <v>339</v>
      </c>
    </row>
    <row r="80" spans="1:24">
      <c r="A80" s="19" t="s">
        <v>125</v>
      </c>
      <c r="B80" s="8" t="s">
        <v>332</v>
      </c>
      <c r="C80" s="18">
        <v>200</v>
      </c>
      <c r="D80" s="18">
        <v>80</v>
      </c>
      <c r="E80" s="18">
        <v>0</v>
      </c>
      <c r="F80" s="18">
        <v>1</v>
      </c>
      <c r="G80" s="18">
        <v>5</v>
      </c>
      <c r="H80" s="8" t="s">
        <v>515</v>
      </c>
      <c r="I80" s="18">
        <v>60</v>
      </c>
      <c r="J80" s="8" t="s">
        <v>516</v>
      </c>
      <c r="K80" s="18">
        <v>982</v>
      </c>
      <c r="L80" s="8" t="s">
        <v>517</v>
      </c>
      <c r="M80" s="18">
        <v>325</v>
      </c>
      <c r="N80" s="18">
        <v>297</v>
      </c>
      <c r="O80" s="18">
        <v>18.1</v>
      </c>
      <c r="P80" s="18">
        <v>2</v>
      </c>
      <c r="Q80" s="18">
        <v>4</v>
      </c>
      <c r="R80" s="18">
        <v>9</v>
      </c>
      <c r="S80" s="18">
        <v>0</v>
      </c>
      <c r="T80" s="18">
        <v>0</v>
      </c>
      <c r="U80" s="8" t="s">
        <v>77</v>
      </c>
      <c r="V80" s="8" t="s">
        <v>82</v>
      </c>
      <c r="W80" s="8"/>
      <c r="X80" s="8" t="s">
        <v>339</v>
      </c>
    </row>
    <row r="81" spans="1:24">
      <c r="A81" s="19" t="s">
        <v>177</v>
      </c>
      <c r="B81" s="8" t="s">
        <v>332</v>
      </c>
      <c r="C81" s="18">
        <v>200</v>
      </c>
      <c r="D81" s="18">
        <v>60</v>
      </c>
      <c r="E81" s="18">
        <v>0</v>
      </c>
      <c r="F81" s="18">
        <v>3</v>
      </c>
      <c r="G81" s="18">
        <v>5</v>
      </c>
      <c r="H81" s="8" t="s">
        <v>442</v>
      </c>
      <c r="I81" s="18">
        <v>33</v>
      </c>
      <c r="J81" s="8"/>
      <c r="K81" s="18">
        <v>0</v>
      </c>
      <c r="L81" s="8" t="s">
        <v>443</v>
      </c>
      <c r="M81" s="18">
        <v>325</v>
      </c>
      <c r="N81" s="18">
        <v>296</v>
      </c>
      <c r="O81" s="18">
        <v>49.8</v>
      </c>
      <c r="P81" s="18">
        <v>2</v>
      </c>
      <c r="Q81" s="18">
        <v>1</v>
      </c>
      <c r="R81" s="18">
        <v>74</v>
      </c>
      <c r="S81" s="18">
        <v>0</v>
      </c>
      <c r="T81" s="18">
        <v>0</v>
      </c>
      <c r="U81" s="8" t="s">
        <v>77</v>
      </c>
      <c r="V81" s="8" t="s">
        <v>82</v>
      </c>
      <c r="W81" s="8"/>
      <c r="X81" s="8" t="s">
        <v>444</v>
      </c>
    </row>
    <row r="82" spans="1:24">
      <c r="A82" s="19" t="s">
        <v>178</v>
      </c>
      <c r="B82" s="8" t="s">
        <v>332</v>
      </c>
      <c r="C82" s="18">
        <v>200</v>
      </c>
      <c r="D82" s="18">
        <v>78</v>
      </c>
      <c r="E82" s="18">
        <v>0</v>
      </c>
      <c r="F82" s="18">
        <v>1</v>
      </c>
      <c r="G82" s="18">
        <v>6</v>
      </c>
      <c r="H82" s="8" t="s">
        <v>518</v>
      </c>
      <c r="I82" s="18">
        <v>101</v>
      </c>
      <c r="J82" s="8" t="s">
        <v>519</v>
      </c>
      <c r="K82" s="18">
        <v>1740</v>
      </c>
      <c r="L82" s="8" t="s">
        <v>520</v>
      </c>
      <c r="M82" s="18">
        <v>445</v>
      </c>
      <c r="N82" s="18">
        <v>328</v>
      </c>
      <c r="O82" s="18">
        <v>19.8</v>
      </c>
      <c r="P82" s="18">
        <v>2</v>
      </c>
      <c r="Q82" s="18">
        <v>7</v>
      </c>
      <c r="R82" s="18">
        <v>9</v>
      </c>
      <c r="S82" s="18">
        <v>0</v>
      </c>
      <c r="T82" s="18">
        <v>0</v>
      </c>
      <c r="U82" s="8" t="s">
        <v>77</v>
      </c>
      <c r="V82" s="8" t="s">
        <v>82</v>
      </c>
      <c r="W82" s="8"/>
      <c r="X82" s="8" t="s">
        <v>454</v>
      </c>
    </row>
    <row r="83" spans="1:24">
      <c r="A83" s="19" t="s">
        <v>179</v>
      </c>
      <c r="B83" s="8" t="s">
        <v>332</v>
      </c>
      <c r="C83" s="18">
        <v>200</v>
      </c>
      <c r="D83" s="18">
        <v>78</v>
      </c>
      <c r="E83" s="18">
        <v>0</v>
      </c>
      <c r="F83" s="18">
        <v>1</v>
      </c>
      <c r="G83" s="18">
        <v>6</v>
      </c>
      <c r="H83" s="8" t="s">
        <v>521</v>
      </c>
      <c r="I83" s="18">
        <v>92</v>
      </c>
      <c r="J83" s="8" t="s">
        <v>522</v>
      </c>
      <c r="K83" s="18">
        <v>1837</v>
      </c>
      <c r="L83" s="8" t="s">
        <v>523</v>
      </c>
      <c r="M83" s="18">
        <v>462</v>
      </c>
      <c r="N83" s="18">
        <v>312</v>
      </c>
      <c r="O83" s="18">
        <v>19.8</v>
      </c>
      <c r="P83" s="18">
        <v>2</v>
      </c>
      <c r="Q83" s="18">
        <v>7</v>
      </c>
      <c r="R83" s="18">
        <v>9</v>
      </c>
      <c r="S83" s="18">
        <v>0</v>
      </c>
      <c r="T83" s="18">
        <v>0</v>
      </c>
      <c r="U83" s="8" t="s">
        <v>77</v>
      </c>
      <c r="V83" s="8" t="s">
        <v>82</v>
      </c>
      <c r="W83" s="8"/>
      <c r="X83" s="8" t="s">
        <v>454</v>
      </c>
    </row>
    <row r="84" spans="1:24">
      <c r="A84" s="19" t="s">
        <v>180</v>
      </c>
      <c r="B84" s="8" t="s">
        <v>332</v>
      </c>
      <c r="C84" s="18">
        <v>200</v>
      </c>
      <c r="D84" s="18">
        <v>80</v>
      </c>
      <c r="E84" s="18">
        <v>0</v>
      </c>
      <c r="F84" s="18">
        <v>1</v>
      </c>
      <c r="G84" s="18">
        <v>5</v>
      </c>
      <c r="H84" s="8" t="s">
        <v>524</v>
      </c>
      <c r="I84" s="18">
        <v>53</v>
      </c>
      <c r="J84" s="8" t="s">
        <v>525</v>
      </c>
      <c r="K84" s="18">
        <v>1318</v>
      </c>
      <c r="L84" s="8" t="s">
        <v>526</v>
      </c>
      <c r="M84" s="18">
        <v>369</v>
      </c>
      <c r="N84" s="18">
        <v>282</v>
      </c>
      <c r="O84" s="18">
        <v>18.4</v>
      </c>
      <c r="P84" s="18">
        <v>2</v>
      </c>
      <c r="Q84" s="18">
        <v>2</v>
      </c>
      <c r="R84" s="18">
        <v>9</v>
      </c>
      <c r="S84" s="18">
        <v>0</v>
      </c>
      <c r="T84" s="18">
        <v>0</v>
      </c>
      <c r="U84" s="8" t="s">
        <v>77</v>
      </c>
      <c r="V84" s="8" t="s">
        <v>82</v>
      </c>
      <c r="W84" s="8"/>
      <c r="X84" s="8" t="s">
        <v>339</v>
      </c>
    </row>
    <row r="85" spans="1:24">
      <c r="A85" s="19" t="s">
        <v>181</v>
      </c>
      <c r="B85" s="8" t="s">
        <v>332</v>
      </c>
      <c r="C85" s="18">
        <v>200</v>
      </c>
      <c r="D85" s="18">
        <v>78</v>
      </c>
      <c r="E85" s="18">
        <v>0</v>
      </c>
      <c r="F85" s="18">
        <v>1</v>
      </c>
      <c r="G85" s="18">
        <v>6</v>
      </c>
      <c r="H85" s="8" t="s">
        <v>527</v>
      </c>
      <c r="I85" s="18">
        <v>75</v>
      </c>
      <c r="J85" s="8" t="s">
        <v>528</v>
      </c>
      <c r="K85" s="18">
        <v>2000</v>
      </c>
      <c r="L85" s="8" t="s">
        <v>529</v>
      </c>
      <c r="M85" s="18">
        <v>529</v>
      </c>
      <c r="N85" s="18">
        <v>312</v>
      </c>
      <c r="O85" s="18">
        <v>20.5</v>
      </c>
      <c r="P85" s="18">
        <v>2</v>
      </c>
      <c r="Q85" s="18">
        <v>7</v>
      </c>
      <c r="R85" s="18">
        <v>9</v>
      </c>
      <c r="S85" s="18">
        <v>0</v>
      </c>
      <c r="T85" s="18">
        <v>0</v>
      </c>
      <c r="U85" s="8" t="s">
        <v>77</v>
      </c>
      <c r="V85" s="8" t="s">
        <v>82</v>
      </c>
      <c r="W85" s="8"/>
      <c r="X85" s="8" t="s">
        <v>454</v>
      </c>
    </row>
    <row r="86" spans="1:24">
      <c r="A86" s="19" t="s">
        <v>184</v>
      </c>
      <c r="B86" s="8" t="s">
        <v>332</v>
      </c>
      <c r="C86" s="18">
        <v>200</v>
      </c>
      <c r="D86" s="18">
        <v>80</v>
      </c>
      <c r="E86" s="18">
        <v>0</v>
      </c>
      <c r="F86" s="18">
        <v>1</v>
      </c>
      <c r="G86" s="18">
        <v>5</v>
      </c>
      <c r="H86" s="8" t="s">
        <v>530</v>
      </c>
      <c r="I86" s="18">
        <v>39</v>
      </c>
      <c r="J86" s="8" t="s">
        <v>531</v>
      </c>
      <c r="K86" s="18">
        <v>1654</v>
      </c>
      <c r="L86" s="8" t="s">
        <v>532</v>
      </c>
      <c r="M86" s="18">
        <v>426</v>
      </c>
      <c r="N86" s="18">
        <v>297</v>
      </c>
      <c r="O86" s="18">
        <v>18.9</v>
      </c>
      <c r="P86" s="18">
        <v>2</v>
      </c>
      <c r="Q86" s="18">
        <v>7</v>
      </c>
      <c r="R86" s="18">
        <v>9</v>
      </c>
      <c r="S86" s="18">
        <v>0</v>
      </c>
      <c r="T86" s="18">
        <v>0</v>
      </c>
      <c r="U86" s="8" t="s">
        <v>77</v>
      </c>
      <c r="V86" s="8" t="s">
        <v>82</v>
      </c>
      <c r="W86" s="8"/>
      <c r="X86" s="8" t="s">
        <v>339</v>
      </c>
    </row>
    <row r="87" spans="1:24">
      <c r="A87" s="19" t="s">
        <v>185</v>
      </c>
      <c r="B87" s="8" t="s">
        <v>332</v>
      </c>
      <c r="C87" s="18">
        <v>200</v>
      </c>
      <c r="D87" s="18">
        <v>80</v>
      </c>
      <c r="E87" s="18">
        <v>0</v>
      </c>
      <c r="F87" s="18">
        <v>1</v>
      </c>
      <c r="G87" s="18">
        <v>5</v>
      </c>
      <c r="H87" s="8" t="s">
        <v>533</v>
      </c>
      <c r="I87" s="18">
        <v>48</v>
      </c>
      <c r="J87" s="8" t="s">
        <v>534</v>
      </c>
      <c r="K87" s="18">
        <v>1099</v>
      </c>
      <c r="L87" s="8" t="s">
        <v>535</v>
      </c>
      <c r="M87" s="18">
        <v>325</v>
      </c>
      <c r="N87" s="18">
        <v>296</v>
      </c>
      <c r="O87" s="18">
        <v>18.1</v>
      </c>
      <c r="P87" s="18">
        <v>2</v>
      </c>
      <c r="Q87" s="18">
        <v>7</v>
      </c>
      <c r="R87" s="18">
        <v>9</v>
      </c>
      <c r="S87" s="18">
        <v>0</v>
      </c>
      <c r="T87" s="18">
        <v>0</v>
      </c>
      <c r="U87" s="8" t="s">
        <v>77</v>
      </c>
      <c r="V87" s="8" t="s">
        <v>82</v>
      </c>
      <c r="W87" s="8"/>
      <c r="X87" s="8" t="s">
        <v>339</v>
      </c>
    </row>
    <row r="88" spans="1:24">
      <c r="A88" s="19" t="s">
        <v>187</v>
      </c>
      <c r="B88" s="8" t="s">
        <v>332</v>
      </c>
      <c r="C88" s="18">
        <v>200</v>
      </c>
      <c r="D88" s="18">
        <v>80</v>
      </c>
      <c r="E88" s="18">
        <v>0</v>
      </c>
      <c r="F88" s="18">
        <v>1</v>
      </c>
      <c r="G88" s="18">
        <v>5</v>
      </c>
      <c r="H88" s="8" t="s">
        <v>536</v>
      </c>
      <c r="I88" s="18">
        <v>40</v>
      </c>
      <c r="J88" s="8" t="s">
        <v>537</v>
      </c>
      <c r="K88" s="18">
        <v>1653</v>
      </c>
      <c r="L88" s="8" t="s">
        <v>538</v>
      </c>
      <c r="M88" s="18">
        <v>430</v>
      </c>
      <c r="N88" s="18">
        <v>359</v>
      </c>
      <c r="O88" s="18">
        <v>19.6</v>
      </c>
      <c r="P88" s="18">
        <v>2</v>
      </c>
      <c r="Q88" s="18">
        <v>7</v>
      </c>
      <c r="R88" s="18">
        <v>9</v>
      </c>
      <c r="S88" s="18">
        <v>0</v>
      </c>
      <c r="T88" s="18">
        <v>0</v>
      </c>
      <c r="U88" s="8" t="s">
        <v>77</v>
      </c>
      <c r="V88" s="8" t="s">
        <v>82</v>
      </c>
      <c r="W88" s="8"/>
      <c r="X88" s="8" t="s">
        <v>339</v>
      </c>
    </row>
    <row r="89" spans="1:24">
      <c r="A89" s="19" t="s">
        <v>188</v>
      </c>
      <c r="B89" s="8" t="s">
        <v>332</v>
      </c>
      <c r="C89" s="18">
        <v>200</v>
      </c>
      <c r="D89" s="18">
        <v>78</v>
      </c>
      <c r="E89" s="18">
        <v>0</v>
      </c>
      <c r="F89" s="18">
        <v>1</v>
      </c>
      <c r="G89" s="18">
        <v>6</v>
      </c>
      <c r="H89" s="8" t="s">
        <v>539</v>
      </c>
      <c r="I89" s="18">
        <v>69</v>
      </c>
      <c r="J89" s="8" t="s">
        <v>540</v>
      </c>
      <c r="K89" s="18">
        <v>1252</v>
      </c>
      <c r="L89" s="8" t="s">
        <v>541</v>
      </c>
      <c r="M89" s="18">
        <v>367</v>
      </c>
      <c r="N89" s="18">
        <v>296</v>
      </c>
      <c r="O89" s="18">
        <v>18.7</v>
      </c>
      <c r="P89" s="18">
        <v>2</v>
      </c>
      <c r="Q89" s="18">
        <v>2</v>
      </c>
      <c r="R89" s="18">
        <v>9</v>
      </c>
      <c r="S89" s="18">
        <v>0</v>
      </c>
      <c r="T89" s="18">
        <v>0</v>
      </c>
      <c r="U89" s="8" t="s">
        <v>77</v>
      </c>
      <c r="V89" s="8" t="s">
        <v>82</v>
      </c>
      <c r="W89" s="8"/>
      <c r="X89" s="8" t="s">
        <v>454</v>
      </c>
    </row>
    <row r="90" spans="1:24">
      <c r="A90" s="19" t="s">
        <v>195</v>
      </c>
      <c r="B90" s="8" t="s">
        <v>332</v>
      </c>
      <c r="C90" s="18">
        <v>200</v>
      </c>
      <c r="D90" s="18">
        <v>78</v>
      </c>
      <c r="E90" s="18">
        <v>0</v>
      </c>
      <c r="F90" s="18">
        <v>1</v>
      </c>
      <c r="G90" s="18">
        <v>6</v>
      </c>
      <c r="H90" s="8" t="s">
        <v>542</v>
      </c>
      <c r="I90" s="18">
        <v>94</v>
      </c>
      <c r="J90" s="8" t="s">
        <v>543</v>
      </c>
      <c r="K90" s="18">
        <v>940</v>
      </c>
      <c r="L90" s="8" t="s">
        <v>544</v>
      </c>
      <c r="M90" s="18">
        <v>303</v>
      </c>
      <c r="N90" s="18">
        <v>297</v>
      </c>
      <c r="O90" s="18">
        <v>18.2</v>
      </c>
      <c r="P90" s="18">
        <v>2</v>
      </c>
      <c r="Q90" s="18">
        <v>7</v>
      </c>
      <c r="R90" s="18">
        <v>9</v>
      </c>
      <c r="S90" s="18">
        <v>0</v>
      </c>
      <c r="T90" s="18">
        <v>0</v>
      </c>
      <c r="U90" s="8" t="s">
        <v>77</v>
      </c>
      <c r="V90" s="8" t="s">
        <v>82</v>
      </c>
      <c r="W90" s="8"/>
      <c r="X90" s="8" t="s">
        <v>454</v>
      </c>
    </row>
    <row r="91" spans="1:24">
      <c r="A91" s="19" t="s">
        <v>204</v>
      </c>
      <c r="B91" s="8" t="s">
        <v>332</v>
      </c>
      <c r="C91" s="18">
        <v>200</v>
      </c>
      <c r="D91" s="18">
        <v>78</v>
      </c>
      <c r="E91" s="18">
        <v>0</v>
      </c>
      <c r="F91" s="18">
        <v>1</v>
      </c>
      <c r="G91" s="18">
        <v>6</v>
      </c>
      <c r="H91" s="8" t="s">
        <v>545</v>
      </c>
      <c r="I91" s="18">
        <v>70</v>
      </c>
      <c r="J91" s="8" t="s">
        <v>546</v>
      </c>
      <c r="K91" s="18">
        <v>1634</v>
      </c>
      <c r="L91" s="8" t="s">
        <v>547</v>
      </c>
      <c r="M91" s="18">
        <v>426</v>
      </c>
      <c r="N91" s="18">
        <v>312</v>
      </c>
      <c r="O91" s="18">
        <v>19</v>
      </c>
      <c r="P91" s="18">
        <v>2</v>
      </c>
      <c r="Q91" s="18">
        <v>6</v>
      </c>
      <c r="R91" s="18">
        <v>9</v>
      </c>
      <c r="S91" s="18">
        <v>0</v>
      </c>
      <c r="T91" s="18">
        <v>0</v>
      </c>
      <c r="U91" s="8" t="s">
        <v>77</v>
      </c>
      <c r="V91" s="8" t="s">
        <v>82</v>
      </c>
      <c r="W91" s="8"/>
      <c r="X91" s="8" t="s">
        <v>454</v>
      </c>
    </row>
    <row r="92" spans="1:24">
      <c r="A92" s="19" t="s">
        <v>206</v>
      </c>
      <c r="B92" s="8" t="s">
        <v>332</v>
      </c>
      <c r="C92" s="18">
        <v>200</v>
      </c>
      <c r="D92" s="18">
        <v>80</v>
      </c>
      <c r="E92" s="18">
        <v>0</v>
      </c>
      <c r="F92" s="18">
        <v>1</v>
      </c>
      <c r="G92" s="18">
        <v>5</v>
      </c>
      <c r="H92" s="8" t="s">
        <v>548</v>
      </c>
      <c r="I92" s="18">
        <v>52</v>
      </c>
      <c r="J92" s="8" t="s">
        <v>549</v>
      </c>
      <c r="K92" s="18">
        <v>1124</v>
      </c>
      <c r="L92" s="8" t="s">
        <v>550</v>
      </c>
      <c r="M92" s="18">
        <v>326</v>
      </c>
      <c r="N92" s="18">
        <v>312</v>
      </c>
      <c r="O92" s="18">
        <v>18.4</v>
      </c>
      <c r="P92" s="18">
        <v>2</v>
      </c>
      <c r="Q92" s="18">
        <v>5</v>
      </c>
      <c r="R92" s="18">
        <v>9</v>
      </c>
      <c r="S92" s="18">
        <v>0</v>
      </c>
      <c r="T92" s="18">
        <v>0</v>
      </c>
      <c r="U92" s="8" t="s">
        <v>77</v>
      </c>
      <c r="V92" s="8" t="s">
        <v>82</v>
      </c>
      <c r="W92" s="8"/>
      <c r="X92" s="8" t="s">
        <v>339</v>
      </c>
    </row>
    <row r="93" spans="1:24">
      <c r="A93" s="19" t="s">
        <v>207</v>
      </c>
      <c r="B93" s="8" t="s">
        <v>332</v>
      </c>
      <c r="C93" s="18">
        <v>200</v>
      </c>
      <c r="D93" s="18">
        <v>80</v>
      </c>
      <c r="E93" s="18">
        <v>0</v>
      </c>
      <c r="F93" s="18">
        <v>1</v>
      </c>
      <c r="G93" s="18">
        <v>5</v>
      </c>
      <c r="H93" s="8" t="s">
        <v>551</v>
      </c>
      <c r="I93" s="18">
        <v>49</v>
      </c>
      <c r="J93" s="8" t="s">
        <v>552</v>
      </c>
      <c r="K93" s="18">
        <v>1334</v>
      </c>
      <c r="L93" s="8" t="s">
        <v>553</v>
      </c>
      <c r="M93" s="18">
        <v>389</v>
      </c>
      <c r="N93" s="18">
        <v>359</v>
      </c>
      <c r="O93" s="18">
        <v>19</v>
      </c>
      <c r="P93" s="18">
        <v>2</v>
      </c>
      <c r="Q93" s="18">
        <v>7</v>
      </c>
      <c r="R93" s="18">
        <v>9</v>
      </c>
      <c r="S93" s="18">
        <v>0</v>
      </c>
      <c r="T93" s="18">
        <v>0</v>
      </c>
      <c r="U93" s="8" t="s">
        <v>77</v>
      </c>
      <c r="V93" s="8" t="s">
        <v>82</v>
      </c>
      <c r="W93" s="8"/>
      <c r="X93" s="8" t="s">
        <v>339</v>
      </c>
    </row>
    <row r="94" spans="1:24">
      <c r="A94" s="19" t="s">
        <v>208</v>
      </c>
      <c r="B94" s="8" t="s">
        <v>332</v>
      </c>
      <c r="C94" s="18">
        <v>200</v>
      </c>
      <c r="D94" s="18">
        <v>80</v>
      </c>
      <c r="E94" s="18">
        <v>0</v>
      </c>
      <c r="F94" s="18">
        <v>1</v>
      </c>
      <c r="G94" s="18">
        <v>5</v>
      </c>
      <c r="H94" s="8" t="s">
        <v>554</v>
      </c>
      <c r="I94" s="18">
        <v>50</v>
      </c>
      <c r="J94" s="8" t="s">
        <v>555</v>
      </c>
      <c r="K94" s="18">
        <v>2000</v>
      </c>
      <c r="L94" s="8" t="s">
        <v>556</v>
      </c>
      <c r="M94" s="18">
        <v>527</v>
      </c>
      <c r="N94" s="18">
        <v>312</v>
      </c>
      <c r="O94" s="18">
        <v>20.2</v>
      </c>
      <c r="P94" s="18">
        <v>2</v>
      </c>
      <c r="Q94" s="18">
        <v>5</v>
      </c>
      <c r="R94" s="18">
        <v>9</v>
      </c>
      <c r="S94" s="18">
        <v>0</v>
      </c>
      <c r="T94" s="18">
        <v>0</v>
      </c>
      <c r="U94" s="8" t="s">
        <v>77</v>
      </c>
      <c r="V94" s="8" t="s">
        <v>82</v>
      </c>
      <c r="W94" s="8"/>
      <c r="X94" s="8" t="s">
        <v>339</v>
      </c>
    </row>
    <row r="95" spans="1:24">
      <c r="A95" s="19" t="s">
        <v>209</v>
      </c>
      <c r="B95" s="8" t="s">
        <v>332</v>
      </c>
      <c r="C95" s="18">
        <v>200</v>
      </c>
      <c r="D95" s="18">
        <v>80</v>
      </c>
      <c r="E95" s="18">
        <v>0</v>
      </c>
      <c r="F95" s="18">
        <v>1</v>
      </c>
      <c r="G95" s="18">
        <v>5</v>
      </c>
      <c r="H95" s="8" t="s">
        <v>557</v>
      </c>
      <c r="I95" s="18">
        <v>53</v>
      </c>
      <c r="J95" s="8" t="s">
        <v>558</v>
      </c>
      <c r="K95" s="18">
        <v>1902</v>
      </c>
      <c r="L95" s="8" t="s">
        <v>559</v>
      </c>
      <c r="M95" s="18">
        <v>467</v>
      </c>
      <c r="N95" s="18">
        <v>359</v>
      </c>
      <c r="O95" s="18">
        <v>19.9</v>
      </c>
      <c r="P95" s="18">
        <v>2</v>
      </c>
      <c r="Q95" s="18">
        <v>7</v>
      </c>
      <c r="R95" s="18">
        <v>9</v>
      </c>
      <c r="S95" s="18">
        <v>0</v>
      </c>
      <c r="T95" s="18">
        <v>0</v>
      </c>
      <c r="U95" s="8" t="s">
        <v>77</v>
      </c>
      <c r="V95" s="8" t="s">
        <v>82</v>
      </c>
      <c r="W95" s="8"/>
      <c r="X95" s="8" t="s">
        <v>339</v>
      </c>
    </row>
    <row r="96" spans="1:24">
      <c r="A96" s="19" t="s">
        <v>210</v>
      </c>
      <c r="B96" s="8" t="s">
        <v>332</v>
      </c>
      <c r="C96" s="18">
        <v>200</v>
      </c>
      <c r="D96" s="18">
        <v>80</v>
      </c>
      <c r="E96" s="18">
        <v>0</v>
      </c>
      <c r="F96" s="18">
        <v>1</v>
      </c>
      <c r="G96" s="18">
        <v>5</v>
      </c>
      <c r="H96" s="8" t="s">
        <v>560</v>
      </c>
      <c r="I96" s="18">
        <v>49</v>
      </c>
      <c r="J96" s="8" t="s">
        <v>561</v>
      </c>
      <c r="K96" s="18">
        <v>1123</v>
      </c>
      <c r="L96" s="8" t="s">
        <v>562</v>
      </c>
      <c r="M96" s="18">
        <v>344</v>
      </c>
      <c r="N96" s="18">
        <v>280</v>
      </c>
      <c r="O96" s="18">
        <v>17.9</v>
      </c>
      <c r="P96" s="18">
        <v>2</v>
      </c>
      <c r="Q96" s="18">
        <v>3</v>
      </c>
      <c r="R96" s="18">
        <v>9</v>
      </c>
      <c r="S96" s="18">
        <v>0</v>
      </c>
      <c r="T96" s="18">
        <v>0</v>
      </c>
      <c r="U96" s="8" t="s">
        <v>77</v>
      </c>
      <c r="V96" s="8" t="s">
        <v>82</v>
      </c>
      <c r="W96" s="8"/>
      <c r="X96" s="8" t="s">
        <v>339</v>
      </c>
    </row>
    <row r="97" spans="1:24">
      <c r="A97" s="19" t="s">
        <v>212</v>
      </c>
      <c r="B97" s="8" t="s">
        <v>332</v>
      </c>
      <c r="C97" s="18">
        <v>200</v>
      </c>
      <c r="D97" s="18">
        <v>78</v>
      </c>
      <c r="E97" s="18">
        <v>0</v>
      </c>
      <c r="F97" s="18">
        <v>1</v>
      </c>
      <c r="G97" s="18">
        <v>6</v>
      </c>
      <c r="H97" s="8" t="s">
        <v>563</v>
      </c>
      <c r="I97" s="18">
        <v>125</v>
      </c>
      <c r="J97" s="8" t="s">
        <v>564</v>
      </c>
      <c r="K97" s="18">
        <v>1130</v>
      </c>
      <c r="L97" s="8" t="s">
        <v>565</v>
      </c>
      <c r="M97" s="18">
        <v>368</v>
      </c>
      <c r="N97" s="18">
        <v>296</v>
      </c>
      <c r="O97" s="18">
        <v>18.7</v>
      </c>
      <c r="P97" s="18">
        <v>2</v>
      </c>
      <c r="Q97" s="18">
        <v>3</v>
      </c>
      <c r="R97" s="18">
        <v>9</v>
      </c>
      <c r="S97" s="18">
        <v>0</v>
      </c>
      <c r="T97" s="18">
        <v>0</v>
      </c>
      <c r="U97" s="8" t="s">
        <v>77</v>
      </c>
      <c r="V97" s="8" t="s">
        <v>82</v>
      </c>
      <c r="W97" s="8"/>
      <c r="X97" s="8" t="s">
        <v>454</v>
      </c>
    </row>
    <row r="98" spans="1:24">
      <c r="A98" s="19" t="s">
        <v>214</v>
      </c>
      <c r="B98" s="8" t="s">
        <v>332</v>
      </c>
      <c r="C98" s="18">
        <v>200</v>
      </c>
      <c r="D98" s="18">
        <v>80</v>
      </c>
      <c r="E98" s="18">
        <v>0</v>
      </c>
      <c r="F98" s="18">
        <v>1</v>
      </c>
      <c r="G98" s="18">
        <v>5</v>
      </c>
      <c r="H98" s="8" t="s">
        <v>566</v>
      </c>
      <c r="I98" s="18">
        <v>48</v>
      </c>
      <c r="J98" s="8" t="s">
        <v>567</v>
      </c>
      <c r="K98" s="18">
        <v>1046</v>
      </c>
      <c r="L98" s="8" t="s">
        <v>568</v>
      </c>
      <c r="M98" s="18">
        <v>320</v>
      </c>
      <c r="N98" s="18">
        <v>312</v>
      </c>
      <c r="O98" s="18">
        <v>18.4</v>
      </c>
      <c r="P98" s="18">
        <v>2</v>
      </c>
      <c r="Q98" s="18">
        <v>7</v>
      </c>
      <c r="R98" s="18">
        <v>9</v>
      </c>
      <c r="S98" s="18">
        <v>0</v>
      </c>
      <c r="T98" s="18">
        <v>0</v>
      </c>
      <c r="U98" s="8" t="s">
        <v>77</v>
      </c>
      <c r="V98" s="8" t="s">
        <v>82</v>
      </c>
      <c r="W98" s="8"/>
      <c r="X98" s="8" t="s">
        <v>339</v>
      </c>
    </row>
    <row r="99" spans="1:24">
      <c r="A99" s="19" t="s">
        <v>215</v>
      </c>
      <c r="B99" s="8" t="s">
        <v>332</v>
      </c>
      <c r="C99" s="18">
        <v>200</v>
      </c>
      <c r="D99" s="18">
        <v>78</v>
      </c>
      <c r="E99" s="18">
        <v>0</v>
      </c>
      <c r="F99" s="18">
        <v>1</v>
      </c>
      <c r="G99" s="18">
        <v>6</v>
      </c>
      <c r="H99" s="8" t="s">
        <v>569</v>
      </c>
      <c r="I99" s="18">
        <v>95</v>
      </c>
      <c r="J99" s="8" t="s">
        <v>570</v>
      </c>
      <c r="K99" s="18">
        <v>2000</v>
      </c>
      <c r="L99" s="8" t="s">
        <v>571</v>
      </c>
      <c r="M99" s="18">
        <v>505</v>
      </c>
      <c r="N99" s="18">
        <v>280</v>
      </c>
      <c r="O99" s="18">
        <v>20.4</v>
      </c>
      <c r="P99" s="18">
        <v>2</v>
      </c>
      <c r="Q99" s="18">
        <v>7</v>
      </c>
      <c r="R99" s="18">
        <v>9</v>
      </c>
      <c r="S99" s="18">
        <v>0</v>
      </c>
      <c r="T99" s="18">
        <v>0</v>
      </c>
      <c r="U99" s="8" t="s">
        <v>77</v>
      </c>
      <c r="V99" s="8" t="s">
        <v>82</v>
      </c>
      <c r="W99" s="8"/>
      <c r="X99" s="8" t="s">
        <v>454</v>
      </c>
    </row>
    <row r="100" spans="1:24">
      <c r="A100" s="19" t="s">
        <v>216</v>
      </c>
      <c r="B100" s="8" t="s">
        <v>332</v>
      </c>
      <c r="C100" s="18">
        <v>200</v>
      </c>
      <c r="D100" s="18">
        <v>80</v>
      </c>
      <c r="E100" s="18">
        <v>0</v>
      </c>
      <c r="F100" s="18">
        <v>1</v>
      </c>
      <c r="G100" s="18">
        <v>5</v>
      </c>
      <c r="H100" s="8" t="s">
        <v>572</v>
      </c>
      <c r="I100" s="18">
        <v>50</v>
      </c>
      <c r="J100" s="8" t="s">
        <v>573</v>
      </c>
      <c r="K100" s="18">
        <v>1337</v>
      </c>
      <c r="L100" s="8" t="s">
        <v>574</v>
      </c>
      <c r="M100" s="18">
        <v>366</v>
      </c>
      <c r="N100" s="18">
        <v>281</v>
      </c>
      <c r="O100" s="18">
        <v>18.4</v>
      </c>
      <c r="P100" s="18">
        <v>2</v>
      </c>
      <c r="Q100" s="18">
        <v>1</v>
      </c>
      <c r="R100" s="18">
        <v>9</v>
      </c>
      <c r="S100" s="18">
        <v>0</v>
      </c>
      <c r="T100" s="18">
        <v>0</v>
      </c>
      <c r="U100" s="8" t="s">
        <v>77</v>
      </c>
      <c r="V100" s="8" t="s">
        <v>82</v>
      </c>
      <c r="W100" s="8"/>
      <c r="X100" s="8" t="s">
        <v>339</v>
      </c>
    </row>
    <row r="101" spans="1:24">
      <c r="A101" s="19" t="s">
        <v>217</v>
      </c>
      <c r="B101" s="8" t="s">
        <v>332</v>
      </c>
      <c r="C101" s="18">
        <v>200</v>
      </c>
      <c r="D101" s="18">
        <v>78</v>
      </c>
      <c r="E101" s="18">
        <v>0</v>
      </c>
      <c r="F101" s="18">
        <v>1</v>
      </c>
      <c r="G101" s="18">
        <v>6</v>
      </c>
      <c r="H101" s="8" t="s">
        <v>575</v>
      </c>
      <c r="I101" s="18">
        <v>75</v>
      </c>
      <c r="J101" s="8" t="s">
        <v>576</v>
      </c>
      <c r="K101" s="18">
        <v>1303</v>
      </c>
      <c r="L101" s="8" t="s">
        <v>577</v>
      </c>
      <c r="M101" s="18">
        <v>373</v>
      </c>
      <c r="N101" s="18">
        <v>296</v>
      </c>
      <c r="O101" s="18">
        <v>18.4</v>
      </c>
      <c r="P101" s="18">
        <v>2</v>
      </c>
      <c r="Q101" s="18">
        <v>4</v>
      </c>
      <c r="R101" s="18">
        <v>9</v>
      </c>
      <c r="S101" s="18">
        <v>0</v>
      </c>
      <c r="T101" s="18">
        <v>0</v>
      </c>
      <c r="U101" s="8" t="s">
        <v>77</v>
      </c>
      <c r="V101" s="8" t="s">
        <v>82</v>
      </c>
      <c r="W101" s="8"/>
      <c r="X101" s="8" t="s">
        <v>454</v>
      </c>
    </row>
  </sheetData>
  <autoFilter ref="A1:X101"/>
  <conditionalFormatting sqref="D2:D101">
    <cfRule type="colorScale" priority="1">
      <colorScale>
        <cfvo type="num" val="0"/>
        <cfvo type="num" val="60"/>
        <cfvo type="num" val="100"/>
        <color rgb="FFF4A6A0"/>
        <color rgb="FFFDE293"/>
        <color rgb="FFA8DAB5"/>
      </colorScale>
    </cfRule>
  </conditionalFormatting>
  <hyperlinks>
    <hyperlink ref="A2" r:id="rId1"/>
    <hyperlink ref="A3" r:id="rId2"/>
    <hyperlink ref="A4" r:id="rId3"/>
    <hyperlink ref="A5" r:id="rId4"/>
    <hyperlink ref="A6" r:id="rId5"/>
    <hyperlink ref="A7" r:id="rId6"/>
    <hyperlink ref="A8" r:id="rId7"/>
    <hyperlink ref="A9" r:id="rId8"/>
    <hyperlink ref="A10" r:id="rId9"/>
    <hyperlink ref="A11" r:id="rId10"/>
    <hyperlink ref="A12" r:id="rId11"/>
    <hyperlink ref="A13" r:id="rId12"/>
    <hyperlink ref="A14" r:id="rId13"/>
    <hyperlink ref="A15" r:id="rId14"/>
    <hyperlink ref="A16" r:id="rId15"/>
    <hyperlink ref="A17" r:id="rId16"/>
    <hyperlink ref="A18" r:id="rId17"/>
    <hyperlink ref="A19" r:id="rId18"/>
    <hyperlink ref="A20" r:id="rId19"/>
    <hyperlink ref="A21" r:id="rId20"/>
    <hyperlink ref="A22" r:id="rId21"/>
    <hyperlink ref="A23" r:id="rId22"/>
    <hyperlink ref="A24" r:id="rId23"/>
    <hyperlink ref="A25" r:id="rId24"/>
    <hyperlink ref="A26" r:id="rId25"/>
    <hyperlink ref="A27" r:id="rId26"/>
    <hyperlink ref="A28" r:id="rId27"/>
    <hyperlink ref="A29" r:id="rId28"/>
    <hyperlink ref="A30" r:id="rId29"/>
    <hyperlink ref="A31" r:id="rId30"/>
    <hyperlink ref="A32" r:id="rId31"/>
    <hyperlink ref="A33" r:id="rId32"/>
    <hyperlink ref="A34" r:id="rId33"/>
    <hyperlink ref="A35" r:id="rId34"/>
    <hyperlink ref="A36" r:id="rId35"/>
    <hyperlink ref="A37" r:id="rId36"/>
    <hyperlink ref="A38" r:id="rId37"/>
    <hyperlink ref="A39" r:id="rId38"/>
    <hyperlink ref="A40" r:id="rId39"/>
    <hyperlink ref="A41" r:id="rId40"/>
    <hyperlink ref="A42" r:id="rId41"/>
    <hyperlink ref="A43" r:id="rId42"/>
    <hyperlink ref="A44" r:id="rId43"/>
    <hyperlink ref="A45" r:id="rId44"/>
    <hyperlink ref="A46" r:id="rId45"/>
    <hyperlink ref="A47" r:id="rId46"/>
    <hyperlink ref="A48" r:id="rId47"/>
    <hyperlink ref="A49" r:id="rId48"/>
    <hyperlink ref="A50" r:id="rId49"/>
    <hyperlink ref="A51" r:id="rId50"/>
    <hyperlink ref="A52" r:id="rId51"/>
    <hyperlink ref="A53" r:id="rId52"/>
    <hyperlink ref="A54" r:id="rId53"/>
    <hyperlink ref="A55" r:id="rId54"/>
    <hyperlink ref="A56" r:id="rId55"/>
    <hyperlink ref="A57" r:id="rId56"/>
    <hyperlink ref="A58" r:id="rId57"/>
    <hyperlink ref="A59" r:id="rId58"/>
    <hyperlink ref="A60" r:id="rId59"/>
    <hyperlink ref="A61" r:id="rId60"/>
    <hyperlink ref="A62" r:id="rId61"/>
    <hyperlink ref="A63" r:id="rId62"/>
    <hyperlink ref="A64" r:id="rId63"/>
    <hyperlink ref="A65" r:id="rId64"/>
    <hyperlink ref="A66" r:id="rId65"/>
    <hyperlink ref="A67" r:id="rId66"/>
    <hyperlink ref="A68" r:id="rId67"/>
    <hyperlink ref="A69" r:id="rId68"/>
    <hyperlink ref="A70" r:id="rId69"/>
    <hyperlink ref="A71" r:id="rId70"/>
    <hyperlink ref="A72" r:id="rId71"/>
    <hyperlink ref="A73" r:id="rId72"/>
    <hyperlink ref="A74" r:id="rId73"/>
    <hyperlink ref="A75" r:id="rId74"/>
    <hyperlink ref="A76" r:id="rId75"/>
    <hyperlink ref="A77" r:id="rId76"/>
    <hyperlink ref="A78" r:id="rId77"/>
    <hyperlink ref="A79" r:id="rId78"/>
    <hyperlink ref="A80" r:id="rId79"/>
    <hyperlink ref="A81" r:id="rId80"/>
    <hyperlink ref="A82" r:id="rId81"/>
    <hyperlink ref="A83" r:id="rId82"/>
    <hyperlink ref="A84" r:id="rId83"/>
    <hyperlink ref="A85" r:id="rId84"/>
    <hyperlink ref="A86" r:id="rId85"/>
    <hyperlink ref="A87" r:id="rId86"/>
    <hyperlink ref="A88" r:id="rId87"/>
    <hyperlink ref="A89" r:id="rId88"/>
    <hyperlink ref="A90" r:id="rId89"/>
    <hyperlink ref="A91" r:id="rId90"/>
    <hyperlink ref="A92" r:id="rId91"/>
    <hyperlink ref="A93" r:id="rId92"/>
    <hyperlink ref="A94" r:id="rId93"/>
    <hyperlink ref="A95" r:id="rId94"/>
    <hyperlink ref="A96" r:id="rId95"/>
    <hyperlink ref="A97" r:id="rId96"/>
    <hyperlink ref="A98" r:id="rId97"/>
    <hyperlink ref="A99" r:id="rId98"/>
    <hyperlink ref="A100" r:id="rId99"/>
    <hyperlink ref="A101" r:id="rId100"/>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1"/>
  <sheetViews>
    <sheetView workbookViewId="0">
      <pane ySplit="1" topLeftCell="A2" activePane="bottomLeft" state="frozen"/>
      <selection pane="bottomLeft"/>
    </sheetView>
  </sheetViews>
  <sheetFormatPr defaultRowHeight="15"/>
  <cols>
    <col min="1" max="1" width="16.7109375" style="8" customWidth="1"/>
    <col min="2" max="2" width="14.7109375" style="8" customWidth="1"/>
    <col min="3" max="3" width="60.7109375" style="8" customWidth="1"/>
    <col min="4" max="4" width="8.7109375" style="8" customWidth="1"/>
    <col min="5" max="5" width="50.7109375" style="8" customWidth="1"/>
    <col min="6" max="6" width="40.7109375" style="15" customWidth="1"/>
    <col min="7" max="7" width="60.7109375" style="8" customWidth="1"/>
    <col min="8" max="8" width="30.7109375" style="8" customWidth="1"/>
  </cols>
  <sheetData>
    <row r="1" spans="1:8" ht="30" customHeight="1">
      <c r="A1" s="13" t="s">
        <v>54</v>
      </c>
      <c r="B1" s="13" t="s">
        <v>578</v>
      </c>
      <c r="C1" s="13" t="s">
        <v>579</v>
      </c>
      <c r="D1" s="13" t="s">
        <v>311</v>
      </c>
      <c r="E1" s="13" t="s">
        <v>580</v>
      </c>
      <c r="F1" s="13" t="s">
        <v>112</v>
      </c>
      <c r="G1" s="13" t="s">
        <v>581</v>
      </c>
      <c r="H1" s="13" t="s">
        <v>582</v>
      </c>
    </row>
  </sheetData>
  <autoFilter ref="A1:H2"/>
  <conditionalFormatting sqref="A2">
    <cfRule type="cellIs" dxfId="0" priority="1" operator="equal">
      <formula>"Broken"</formula>
    </cfRule>
    <cfRule type="cellIs" dxfId="1" priority="2" operator="equal">
      <formula>"Redirects"</formula>
    </cfRule>
    <cfRule type="cellIs" dxfId="3" priority="3" operator="equal">
      <formula>"Could not verify"</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Summary</vt:lpstr>
      <vt:lpstr>Fix list</vt:lpstr>
      <vt:lpstr>Issues</vt:lpstr>
      <vt:lpstr>Pages</vt:lpstr>
      <vt:lpstr>Links</vt:lpstr>
    </vt:vector>
  </TitlesOfParts>
  <Company>Rowsmith HQ</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SEO audit of books.toscrape.com</dc:title>
  <dc:creator>Rowsmith HQ</dc:creator>
  <dc:description>Made with SEO Site Audit with Excel Report (Apify)</dc:description>
  <cp:lastModifiedBy>Rowsmith HQ</cp:lastModifiedBy>
  <dcterms:created xsi:type="dcterms:W3CDTF">2026-10-21T18:11:03Z</dcterms:created>
  <dcterms:modified xsi:type="dcterms:W3CDTF">2026-10-21T18:11:03Z</dcterms:modified>
</cp:coreProperties>
</file>