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roken" sheetId="2" r:id="rId2"/>
    <sheet name="Redirects" sheetId="3" r:id="rId3"/>
    <sheet name="Check by hand" sheetId="4" r:id="rId4"/>
    <sheet name="Indexability" sheetId="5" r:id="rId5"/>
    <sheet name="All URLs" sheetId="6" r:id="rId6"/>
    <sheet name="Sitemaps" sheetId="7" r:id="rId7"/>
  </sheets>
  <definedNames>
    <definedName name="_xlnm._FilterDatabase" localSheetId="5" hidden="1">'All URLs'!$A$1:$U$101</definedName>
    <definedName name="_xlnm._FilterDatabase" localSheetId="1" hidden="1">Broken!$A$1:$J$5</definedName>
    <definedName name="_xlnm._FilterDatabase" localSheetId="3" hidden="1">'Check by hand'!$A$1:$F$2</definedName>
    <definedName name="_xlnm._FilterDatabase" localSheetId="4" hidden="1">Indexability!$A$1:$H$2</definedName>
    <definedName name="_xlnm._FilterDatabase" localSheetId="2" hidden="1">Redirects!$A$1:$I$3</definedName>
    <definedName name="_xlnm._FilterDatabase" localSheetId="6" hidden="1">Sitemaps!$A$1:$F$2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16">
    <font>
      <sz val="11"/>
      <color theme="1"/>
      <name val="Calibri"/>
      <family val="2"/>
      <scheme val="minor"/>
    </font>
    <font>
      <b/>
      <sz val="20"/>
      <color rgb="FF1B2430"/>
      <name val="Calibri"/>
      <family val="2"/>
      <scheme val="minor"/>
    </font>
    <font>
      <sz val="11"/>
      <color rgb="FF5F6B7A"/>
      <name val="Calibri"/>
      <family val="2"/>
      <scheme val="minor"/>
    </font>
    <font>
      <b/>
      <sz val="2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C5221F"/>
      <name val="Calibri"/>
      <family val="2"/>
      <scheme val="minor"/>
    </font>
    <font>
      <b/>
      <sz val="13"/>
      <color rgb="FF1B2430"/>
      <name val="Calibri"/>
      <family val="2"/>
      <scheme val="minor"/>
    </font>
    <font>
      <sz val="11"/>
      <color rgb="FF1B2430"/>
      <name val="Calibri"/>
      <family val="2"/>
      <scheme val="minor"/>
    </font>
    <font>
      <b/>
      <sz val="11"/>
      <color rgb="FF1E7E34"/>
      <name val="Calibri"/>
      <family val="2"/>
      <scheme val="minor"/>
    </font>
    <font>
      <b/>
      <sz val="11"/>
      <color rgb="FF1B2430"/>
      <name val="Calibri"/>
      <family val="2"/>
      <scheme val="minor"/>
    </font>
    <font>
      <b/>
      <sz val="11"/>
      <color rgb="FF174EA6"/>
      <name val="Calibri"/>
      <family val="2"/>
      <scheme val="minor"/>
    </font>
    <font>
      <b/>
      <sz val="11"/>
      <color rgb="FFB3261E"/>
      <name val="Calibri"/>
      <family val="2"/>
      <scheme val="minor"/>
    </font>
    <font>
      <b/>
      <sz val="11"/>
      <color rgb="FFA14A00"/>
      <name val="Calibri"/>
      <family val="2"/>
      <scheme val="minor"/>
    </font>
    <font>
      <b/>
      <sz val="11"/>
      <color rgb="FF8A5A00"/>
      <name val="Calibri"/>
      <family val="2"/>
      <scheme val="minor"/>
    </font>
    <font>
      <b/>
      <sz val="11"/>
      <color rgb="FF5F6B7A"/>
      <name val="Calibri"/>
      <family val="2"/>
      <scheme val="minor"/>
    </font>
    <font>
      <u/>
      <sz val="11"/>
      <color rgb="FF1A56DB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E8E3E"/>
        <bgColor indexed="64"/>
      </patternFill>
    </fill>
    <fill>
      <patternFill patternType="solid">
        <fgColor rgb="FF1A73E8"/>
        <bgColor indexed="64"/>
      </patternFill>
    </fill>
    <fill>
      <patternFill patternType="solid">
        <fgColor rgb="FFC5221F"/>
        <bgColor indexed="64"/>
      </patternFill>
    </fill>
    <fill>
      <patternFill patternType="solid">
        <fgColor rgb="FFE37400"/>
        <bgColor indexed="64"/>
      </patternFill>
    </fill>
    <fill>
      <patternFill patternType="solid">
        <fgColor rgb="FFE6F4EA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rgb="FFFDEBD8"/>
        <bgColor indexed="64"/>
      </patternFill>
    </fill>
    <fill>
      <patternFill patternType="solid">
        <fgColor rgb="FFFEF3D6"/>
        <bgColor indexed="64"/>
      </patternFill>
    </fill>
    <fill>
      <patternFill patternType="solid">
        <fgColor rgb="FFEEF1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3A5F"/>
      </bottom>
      <diagonal/>
    </border>
    <border>
      <left style="thin">
        <color rgb="FF1F3A5F"/>
      </left>
      <right style="thin">
        <color rgb="FF1F3A5F"/>
      </right>
      <top style="thin">
        <color rgb="FF1F3A5F"/>
      </top>
      <bottom style="thin">
        <color rgb="FF1F3A5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3" fillId="2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6" borderId="0" xfId="0" applyFont="1" applyFill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8" fillId="7" borderId="0" xfId="0" applyFont="1" applyFill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10" fillId="8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0" fontId="12" fillId="10" borderId="0" xfId="0" applyFont="1" applyFill="1" applyAlignment="1">
      <alignment horizontal="center" vertical="top"/>
    </xf>
    <xf numFmtId="0" fontId="13" fillId="11" borderId="0" xfId="0" applyFont="1" applyFill="1" applyAlignment="1">
      <alignment horizontal="center" vertical="top"/>
    </xf>
    <xf numFmtId="0" fontId="14" fillId="12" borderId="0" xfId="0" applyFont="1" applyFill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9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B2430"/>
                </a:solidFill>
              </a:defRPr>
            </a:pPr>
            <a:r>
              <a:rPr lang="en-US" sz="1200" baseline="0">
                <a:solidFill>
                  <a:srgbClr val="1B2430"/>
                </a:solidFill>
              </a:rPr>
              <a:t>Results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URLs</c:v>
          </c:tx>
          <c:dPt>
            <c:idx val="0"/>
            <c:spPr>
              <a:solidFill>
                <a:srgbClr val="1E8E3E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A73E8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C5221F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F9AB00"/>
              </a:solidFill>
              <a:ln>
                <a:solidFill>
                  <a:srgbClr val="FFFFFF"/>
                </a:solidFill>
              </a:ln>
            </c:spPr>
          </c:dPt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txPr>
              <a:bodyPr/>
              <a:lstStyle/>
              <a:p>
                <a:pPr>
                  <a:defRPr b="1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Percent val="1"/>
          </c:dLbls>
          <c:cat>
            <c:numRef>
              <c:f>Summary!$K$1:$K$4</c:f>
            </c:numRef>
          </c:cat>
          <c:val>
            <c:numRef>
              <c:f>Summary!$L$1:$L$4</c:f>
              <c:numCache>
                <c:formatCode>General</c:formatCode>
                <c:ptCount val="0"/>
              </c:numCache>
            </c:numRef>
          </c:val>
        </c:ser>
        <c:firstSliceAng val="0"/>
        <c:holeSize val="55"/>
      </c:doughnutChart>
    </c:plotArea>
    <c:legend>
      <c:legendPos val="r"/>
      <c:layout/>
      <c:txPr>
        <a:bodyPr/>
        <a:lstStyle/>
        <a:p>
          <a:pPr rtl="0">
            <a:defRPr sz="1000" baseline="0">
              <a:solidFill>
                <a:srgbClr val="1B2430"/>
              </a:solidFill>
            </a:defRPr>
          </a:pPr>
          <a:endParaRPr lang="en-US"/>
        </a:p>
      </c:txPr>
    </c:legend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16</xdr:row>
      <xdr:rowOff>0</xdr:rowOff>
    </xdr:from>
    <xdr:to>
      <xdr:col>12</xdr:col>
      <xdr:colOff>266700</xdr:colOff>
      <xdr:row>29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awlee.dev/sitemap.xm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he-internet.herokuapp.com/status_codes/404" TargetMode="External"/><Relationship Id="rId2" Type="http://schemas.openxmlformats.org/officeDocument/2006/relationships/hyperlink" Target="https://the-internet.herokuapp.com/status_codes" TargetMode="External"/><Relationship Id="rId3" Type="http://schemas.openxmlformats.org/officeDocument/2006/relationships/hyperlink" Target="https://the-internet.herokuapp.com/status_codes/500" TargetMode="External"/><Relationship Id="rId4" Type="http://schemas.openxmlformats.org/officeDocument/2006/relationships/hyperlink" Target="https://the-internet.herokuapp.com/status_codes" TargetMode="External"/><Relationship Id="rId5" Type="http://schemas.openxmlformats.org/officeDocument/2006/relationships/hyperlink" Target="https://the-internet.herokuapp.com/asdf.jpg" TargetMode="External"/><Relationship Id="rId6" Type="http://schemas.openxmlformats.org/officeDocument/2006/relationships/hyperlink" Target="https://the-internet.herokuapp.com/broken_images" TargetMode="External"/><Relationship Id="rId7" Type="http://schemas.openxmlformats.org/officeDocument/2006/relationships/hyperlink" Target="https://the-internet.herokuapp.com/hjkl.jpg" TargetMode="External"/><Relationship Id="rId8" Type="http://schemas.openxmlformats.org/officeDocument/2006/relationships/hyperlink" Target="https://the-internet.herokuapp.com/broken_imag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ana.org/assignments/http-status-codes/http-status-codes.xhtml" TargetMode="External"/><Relationship Id="rId2" Type="http://schemas.openxmlformats.org/officeDocument/2006/relationships/hyperlink" Target="http://www.iana.org/assignments/http-status-codes" TargetMode="External"/><Relationship Id="rId3" Type="http://schemas.openxmlformats.org/officeDocument/2006/relationships/hyperlink" Target="https://the-internet.herokuapp.com/status_codes" TargetMode="External"/><Relationship Id="rId4" Type="http://schemas.openxmlformats.org/officeDocument/2006/relationships/hyperlink" Target="http://elementalselenium.com/" TargetMode="External"/><Relationship Id="rId5" Type="http://schemas.openxmlformats.org/officeDocument/2006/relationships/hyperlink" Target="https://elementalselenium.com/" TargetMode="External"/><Relationship Id="rId6" Type="http://schemas.openxmlformats.org/officeDocument/2006/relationships/hyperlink" Target="https://the-internet.herokuapp.com/status_cod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the-internet.herokuapp.com/status_codes/301" TargetMode="External"/><Relationship Id="rId2" Type="http://schemas.openxmlformats.org/officeDocument/2006/relationships/hyperlink" Target="https://the-internet.herokuapp.com/status_cod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the-internet.herokuapp.com/status_codes/404" TargetMode="External"/><Relationship Id="rId2" Type="http://schemas.openxmlformats.org/officeDocument/2006/relationships/hyperlink" Target="https://the-internet.herokuapp.com/status_codes/404" TargetMode="External"/><Relationship Id="rId3" Type="http://schemas.openxmlformats.org/officeDocument/2006/relationships/hyperlink" Target="https://the-internet.herokuapp.com/status_codes" TargetMode="External"/><Relationship Id="rId4" Type="http://schemas.openxmlformats.org/officeDocument/2006/relationships/hyperlink" Target="https://the-internet.herokuapp.com/status_codes/500" TargetMode="External"/><Relationship Id="rId5" Type="http://schemas.openxmlformats.org/officeDocument/2006/relationships/hyperlink" Target="https://the-internet.herokuapp.com/status_codes/500" TargetMode="External"/><Relationship Id="rId6" Type="http://schemas.openxmlformats.org/officeDocument/2006/relationships/hyperlink" Target="https://the-internet.herokuapp.com/status_codes" TargetMode="External"/><Relationship Id="rId7" Type="http://schemas.openxmlformats.org/officeDocument/2006/relationships/hyperlink" Target="https://the-internet.herokuapp.com/asdf.jpg" TargetMode="External"/><Relationship Id="rId8" Type="http://schemas.openxmlformats.org/officeDocument/2006/relationships/hyperlink" Target="https://the-internet.herokuapp.com/asdf.jpg" TargetMode="External"/><Relationship Id="rId9" Type="http://schemas.openxmlformats.org/officeDocument/2006/relationships/hyperlink" Target="https://the-internet.herokuapp.com/broken_images" TargetMode="External"/><Relationship Id="rId10" Type="http://schemas.openxmlformats.org/officeDocument/2006/relationships/hyperlink" Target="https://the-internet.herokuapp.com/hjkl.jpg" TargetMode="External"/><Relationship Id="rId11" Type="http://schemas.openxmlformats.org/officeDocument/2006/relationships/hyperlink" Target="https://the-internet.herokuapp.com/hjkl.jpg" TargetMode="External"/><Relationship Id="rId12" Type="http://schemas.openxmlformats.org/officeDocument/2006/relationships/hyperlink" Target="https://the-internet.herokuapp.com/broken_images" TargetMode="External"/><Relationship Id="rId13" Type="http://schemas.openxmlformats.org/officeDocument/2006/relationships/hyperlink" Target="https://the-internet.herokuapp.com/status_codes/301" TargetMode="External"/><Relationship Id="rId14" Type="http://schemas.openxmlformats.org/officeDocument/2006/relationships/hyperlink" Target="https://the-internet.herokuapp.com/status_codes/301" TargetMode="External"/><Relationship Id="rId15" Type="http://schemas.openxmlformats.org/officeDocument/2006/relationships/hyperlink" Target="https://the-internet.herokuapp.com/status_codes" TargetMode="External"/><Relationship Id="rId16" Type="http://schemas.openxmlformats.org/officeDocument/2006/relationships/hyperlink" Target="http://www.iana.org/assignments/http-status-codes/http-status-codes.xhtml" TargetMode="External"/><Relationship Id="rId17" Type="http://schemas.openxmlformats.org/officeDocument/2006/relationships/hyperlink" Target="http://www.iana.org/assignments/http-status-codes" TargetMode="External"/><Relationship Id="rId18" Type="http://schemas.openxmlformats.org/officeDocument/2006/relationships/hyperlink" Target="https://the-internet.herokuapp.com/status_codes" TargetMode="External"/><Relationship Id="rId19" Type="http://schemas.openxmlformats.org/officeDocument/2006/relationships/hyperlink" Target="http://elementalselenium.com/" TargetMode="External"/><Relationship Id="rId20" Type="http://schemas.openxmlformats.org/officeDocument/2006/relationships/hyperlink" Target="https://elementalselenium.com/" TargetMode="External"/><Relationship Id="rId21" Type="http://schemas.openxmlformats.org/officeDocument/2006/relationships/hyperlink" Target="https://the-internet.herokuapp.com/status_codes" TargetMode="External"/><Relationship Id="rId22" Type="http://schemas.openxmlformats.org/officeDocument/2006/relationships/hyperlink" Target="https://the-internet.herokuapp.com/status_codes" TargetMode="External"/><Relationship Id="rId23" Type="http://schemas.openxmlformats.org/officeDocument/2006/relationships/hyperlink" Target="https://the-internet.herokuapp.com/status_codes" TargetMode="External"/><Relationship Id="rId24" Type="http://schemas.openxmlformats.org/officeDocument/2006/relationships/hyperlink" Target="https://the-internet.herokuapp.com/broken_images" TargetMode="External"/><Relationship Id="rId25" Type="http://schemas.openxmlformats.org/officeDocument/2006/relationships/hyperlink" Target="https://the-internet.herokuapp.com/broken_images" TargetMode="External"/><Relationship Id="rId26" Type="http://schemas.openxmlformats.org/officeDocument/2006/relationships/hyperlink" Target="https://github.com/saucelabs/the-internet" TargetMode="External"/><Relationship Id="rId27" Type="http://schemas.openxmlformats.org/officeDocument/2006/relationships/hyperlink" Target="https://github.com/saucelabs/the-internet" TargetMode="External"/><Relationship Id="rId28" Type="http://schemas.openxmlformats.org/officeDocument/2006/relationships/hyperlink" Target="https://the-internet.herokuapp.com/status_codes" TargetMode="External"/><Relationship Id="rId29" Type="http://schemas.openxmlformats.org/officeDocument/2006/relationships/hyperlink" Target="https://the-internet.herokuapp.com/status_codes/200" TargetMode="External"/><Relationship Id="rId30" Type="http://schemas.openxmlformats.org/officeDocument/2006/relationships/hyperlink" Target="https://the-internet.herokuapp.com/status_codes/200" TargetMode="External"/><Relationship Id="rId31" Type="http://schemas.openxmlformats.org/officeDocument/2006/relationships/hyperlink" Target="https://the-internet.herokuapp.com/status_codes" TargetMode="External"/><Relationship Id="rId32" Type="http://schemas.openxmlformats.org/officeDocument/2006/relationships/hyperlink" Target="https://saucelabs.com/" TargetMode="External"/><Relationship Id="rId33" Type="http://schemas.openxmlformats.org/officeDocument/2006/relationships/hyperlink" Target="https://saucelabs.com/" TargetMode="External"/><Relationship Id="rId34" Type="http://schemas.openxmlformats.org/officeDocument/2006/relationships/hyperlink" Target="https://the-internet.herokuapp.com/status_codes" TargetMode="External"/><Relationship Id="rId35" Type="http://schemas.openxmlformats.org/officeDocument/2006/relationships/hyperlink" Target="https://the-internet.herokuapp.com/img/forkme_right_sauce.svg" TargetMode="External"/><Relationship Id="rId36" Type="http://schemas.openxmlformats.org/officeDocument/2006/relationships/hyperlink" Target="https://the-internet.herokuapp.com/img/forkme_right_sauce.svg" TargetMode="External"/><Relationship Id="rId37" Type="http://schemas.openxmlformats.org/officeDocument/2006/relationships/hyperlink" Target="https://the-internet.herokuapp.com/status_codes" TargetMode="External"/><Relationship Id="rId38" Type="http://schemas.openxmlformats.org/officeDocument/2006/relationships/hyperlink" Target="https://the-internet.herokuapp.com/img/avatar-blank.jpg" TargetMode="External"/><Relationship Id="rId39" Type="http://schemas.openxmlformats.org/officeDocument/2006/relationships/hyperlink" Target="https://the-internet.herokuapp.com/img/avatar-blank.jpg" TargetMode="External"/><Relationship Id="rId40" Type="http://schemas.openxmlformats.org/officeDocument/2006/relationships/hyperlink" Target="https://the-internet.herokuapp.com/broken_images" TargetMode="External"/><Relationship Id="rId41" Type="http://schemas.openxmlformats.org/officeDocument/2006/relationships/hyperlink" Target="https://crawlee.dev/blog" TargetMode="External"/><Relationship Id="rId42" Type="http://schemas.openxmlformats.org/officeDocument/2006/relationships/hyperlink" Target="https://crawlee.dev/blog" TargetMode="External"/><Relationship Id="rId43" Type="http://schemas.openxmlformats.org/officeDocument/2006/relationships/hyperlink" Target="https://crawlee.dev/blog/archive" TargetMode="External"/><Relationship Id="rId44" Type="http://schemas.openxmlformats.org/officeDocument/2006/relationships/hyperlink" Target="https://crawlee.dev/blog/archive" TargetMode="External"/><Relationship Id="rId45" Type="http://schemas.openxmlformats.org/officeDocument/2006/relationships/hyperlink" Target="https://crawlee.dev/blog/authors" TargetMode="External"/><Relationship Id="rId46" Type="http://schemas.openxmlformats.org/officeDocument/2006/relationships/hyperlink" Target="https://crawlee.dev/blog/authors" TargetMode="External"/><Relationship Id="rId47" Type="http://schemas.openxmlformats.org/officeDocument/2006/relationships/hyperlink" Target="https://crawlee.dev/blog/building-gradcracker-scraper-with-crawlee" TargetMode="External"/><Relationship Id="rId48" Type="http://schemas.openxmlformats.org/officeDocument/2006/relationships/hyperlink" Target="https://crawlee.dev/blog/building-gradcracker-scraper-with-crawlee" TargetMode="External"/><Relationship Id="rId49" Type="http://schemas.openxmlformats.org/officeDocument/2006/relationships/hyperlink" Target="https://crawlee.dev/blog/common-problems-in-web-scraping" TargetMode="External"/><Relationship Id="rId50" Type="http://schemas.openxmlformats.org/officeDocument/2006/relationships/hyperlink" Target="https://crawlee.dev/blog/common-problems-in-web-scraping" TargetMode="External"/><Relationship Id="rId51" Type="http://schemas.openxmlformats.org/officeDocument/2006/relationships/hyperlink" Target="https://crawlee.dev/blog/crawlee-blog-launch" TargetMode="External"/><Relationship Id="rId52" Type="http://schemas.openxmlformats.org/officeDocument/2006/relationships/hyperlink" Target="https://crawlee.dev/blog/crawlee-blog-launch" TargetMode="External"/><Relationship Id="rId53" Type="http://schemas.openxmlformats.org/officeDocument/2006/relationships/hyperlink" Target="https://crawlee.dev/blog/crawlee-for-python-v05" TargetMode="External"/><Relationship Id="rId54" Type="http://schemas.openxmlformats.org/officeDocument/2006/relationships/hyperlink" Target="https://crawlee.dev/blog/crawlee-for-python-v05" TargetMode="External"/><Relationship Id="rId55" Type="http://schemas.openxmlformats.org/officeDocument/2006/relationships/hyperlink" Target="https://crawlee.dev/blog/crawlee-for-python-v06" TargetMode="External"/><Relationship Id="rId56" Type="http://schemas.openxmlformats.org/officeDocument/2006/relationships/hyperlink" Target="https://crawlee.dev/blog/crawlee-for-python-v06" TargetMode="External"/><Relationship Id="rId57" Type="http://schemas.openxmlformats.org/officeDocument/2006/relationships/hyperlink" Target="https://crawlee.dev/blog/crawlee-for-python-v1" TargetMode="External"/><Relationship Id="rId58" Type="http://schemas.openxmlformats.org/officeDocument/2006/relationships/hyperlink" Target="https://crawlee.dev/blog/crawlee-for-python-v1" TargetMode="External"/><Relationship Id="rId59" Type="http://schemas.openxmlformats.org/officeDocument/2006/relationships/hyperlink" Target="https://crawlee.dev/blog/crawlee-python-price-tracker" TargetMode="External"/><Relationship Id="rId60" Type="http://schemas.openxmlformats.org/officeDocument/2006/relationships/hyperlink" Target="https://crawlee.dev/blog/crawlee-python-price-tracker" TargetMode="External"/><Relationship Id="rId61" Type="http://schemas.openxmlformats.org/officeDocument/2006/relationships/hyperlink" Target="https://crawlee.dev/blog/crawlee-v3-16" TargetMode="External"/><Relationship Id="rId62" Type="http://schemas.openxmlformats.org/officeDocument/2006/relationships/hyperlink" Target="https://crawlee.dev/blog/crawlee-v3-16" TargetMode="External"/><Relationship Id="rId63" Type="http://schemas.openxmlformats.org/officeDocument/2006/relationships/hyperlink" Target="https://crawlee.dev/blog/crawlee-v3-18" TargetMode="External"/><Relationship Id="rId64" Type="http://schemas.openxmlformats.org/officeDocument/2006/relationships/hyperlink" Target="https://crawlee.dev/blog/crawlee-v3-18" TargetMode="External"/><Relationship Id="rId65" Type="http://schemas.openxmlformats.org/officeDocument/2006/relationships/hyperlink" Target="https://crawlee.dev/blog/graphql-persisted-query" TargetMode="External"/><Relationship Id="rId66" Type="http://schemas.openxmlformats.org/officeDocument/2006/relationships/hyperlink" Target="https://crawlee.dev/blog/graphql-persisted-query" TargetMode="External"/><Relationship Id="rId67" Type="http://schemas.openxmlformats.org/officeDocument/2006/relationships/hyperlink" Target="https://crawlee.dev/blog/how-to-scrape-amazon" TargetMode="External"/><Relationship Id="rId68" Type="http://schemas.openxmlformats.org/officeDocument/2006/relationships/hyperlink" Target="https://crawlee.dev/blog/how-to-scrape-amazon" TargetMode="External"/><Relationship Id="rId69" Type="http://schemas.openxmlformats.org/officeDocument/2006/relationships/hyperlink" Target="https://crawlee.dev/blog/infinite-scroll-using-python" TargetMode="External"/><Relationship Id="rId70" Type="http://schemas.openxmlformats.org/officeDocument/2006/relationships/hyperlink" Target="https://crawlee.dev/blog/infinite-scroll-using-python" TargetMode="External"/><Relationship Id="rId71" Type="http://schemas.openxmlformats.org/officeDocument/2006/relationships/hyperlink" Target="https://crawlee.dev/blog/launching-crawlee-python" TargetMode="External"/><Relationship Id="rId72" Type="http://schemas.openxmlformats.org/officeDocument/2006/relationships/hyperlink" Target="https://crawlee.dev/blog/launching-crawlee-python" TargetMode="External"/><Relationship Id="rId73" Type="http://schemas.openxmlformats.org/officeDocument/2006/relationships/hyperlink" Target="https://crawlee.dev/blog/linkedin-job-scraper-python" TargetMode="External"/><Relationship Id="rId74" Type="http://schemas.openxmlformats.org/officeDocument/2006/relationships/hyperlink" Target="https://crawlee.dev/blog/linkedin-job-scraper-python" TargetMode="External"/><Relationship Id="rId75" Type="http://schemas.openxmlformats.org/officeDocument/2006/relationships/hyperlink" Target="https://crawlee.dev/blog/netflix-show-recommender" TargetMode="External"/><Relationship Id="rId76" Type="http://schemas.openxmlformats.org/officeDocument/2006/relationships/hyperlink" Target="https://crawlee.dev/blog/netflix-show-recommender" TargetMode="External"/><Relationship Id="rId77" Type="http://schemas.openxmlformats.org/officeDocument/2006/relationships/hyperlink" Target="https://crawlee.dev/blog/page/2" TargetMode="External"/><Relationship Id="rId78" Type="http://schemas.openxmlformats.org/officeDocument/2006/relationships/hyperlink" Target="https://crawlee.dev/blog/page/2" TargetMode="External"/><Relationship Id="rId79" Type="http://schemas.openxmlformats.org/officeDocument/2006/relationships/hyperlink" Target="https://crawlee.dev/blog/page/3" TargetMode="External"/><Relationship Id="rId80" Type="http://schemas.openxmlformats.org/officeDocument/2006/relationships/hyperlink" Target="https://crawlee.dev/blog/page/3" TargetMode="External"/><Relationship Id="rId81" Type="http://schemas.openxmlformats.org/officeDocument/2006/relationships/hyperlink" Target="https://crawlee.dev/blog/playwright-stealth-vs-fingerprint-spoofing" TargetMode="External"/><Relationship Id="rId82" Type="http://schemas.openxmlformats.org/officeDocument/2006/relationships/hyperlink" Target="https://crawlee.dev/blog/playwright-stealth-vs-fingerprint-spoofing" TargetMode="External"/><Relationship Id="rId83" Type="http://schemas.openxmlformats.org/officeDocument/2006/relationships/hyperlink" Target="https://crawlee.dev/blog/proxy-management-in-crawlee" TargetMode="External"/><Relationship Id="rId84" Type="http://schemas.openxmlformats.org/officeDocument/2006/relationships/hyperlink" Target="https://crawlee.dev/blog/proxy-management-in-crawlee" TargetMode="External"/><Relationship Id="rId85" Type="http://schemas.openxmlformats.org/officeDocument/2006/relationships/hyperlink" Target="https://crawlee.dev/blog/scrape-bluesky-using-python" TargetMode="External"/><Relationship Id="rId86" Type="http://schemas.openxmlformats.org/officeDocument/2006/relationships/hyperlink" Target="https://crawlee.dev/blog/scrape-bluesky-using-python" TargetMode="External"/><Relationship Id="rId87" Type="http://schemas.openxmlformats.org/officeDocument/2006/relationships/hyperlink" Target="https://crawlee.dev/blog/scrape-crunchbase-python" TargetMode="External"/><Relationship Id="rId88" Type="http://schemas.openxmlformats.org/officeDocument/2006/relationships/hyperlink" Target="https://crawlee.dev/blog/scrape-crunchbase-python" TargetMode="External"/><Relationship Id="rId89" Type="http://schemas.openxmlformats.org/officeDocument/2006/relationships/hyperlink" Target="https://crawlee.dev/blog/scrape-google-maps" TargetMode="External"/><Relationship Id="rId90" Type="http://schemas.openxmlformats.org/officeDocument/2006/relationships/hyperlink" Target="https://crawlee.dev/blog/scrape-google-maps" TargetMode="External"/><Relationship Id="rId91" Type="http://schemas.openxmlformats.org/officeDocument/2006/relationships/hyperlink" Target="https://crawlee.dev/blog/scrape-google-search" TargetMode="External"/><Relationship Id="rId92" Type="http://schemas.openxmlformats.org/officeDocument/2006/relationships/hyperlink" Target="https://crawlee.dev/blog/scrape-google-search" TargetMode="External"/><Relationship Id="rId93" Type="http://schemas.openxmlformats.org/officeDocument/2006/relationships/hyperlink" Target="https://crawlee.dev/blog/scrape-tiktok-python" TargetMode="External"/><Relationship Id="rId94" Type="http://schemas.openxmlformats.org/officeDocument/2006/relationships/hyperlink" Target="https://crawlee.dev/blog/scrape-tiktok-python" TargetMode="External"/><Relationship Id="rId95" Type="http://schemas.openxmlformats.org/officeDocument/2006/relationships/hyperlink" Target="https://crawlee.dev/blog/scrape-using-jsdom" TargetMode="External"/><Relationship Id="rId96" Type="http://schemas.openxmlformats.org/officeDocument/2006/relationships/hyperlink" Target="https://crawlee.dev/blog/scrape-using-jsdom" TargetMode="External"/><Relationship Id="rId97" Type="http://schemas.openxmlformats.org/officeDocument/2006/relationships/hyperlink" Target="https://crawlee.dev/blog/scrape-youtube-python" TargetMode="External"/><Relationship Id="rId98" Type="http://schemas.openxmlformats.org/officeDocument/2006/relationships/hyperlink" Target="https://crawlee.dev/blog/scrape-youtube-python" TargetMode="External"/><Relationship Id="rId99" Type="http://schemas.openxmlformats.org/officeDocument/2006/relationships/hyperlink" Target="https://crawlee.dev/blog/scraping-dynamic-websites-using-python" TargetMode="External"/><Relationship Id="rId100" Type="http://schemas.openxmlformats.org/officeDocument/2006/relationships/hyperlink" Target="https://crawlee.dev/blog/scraping-dynamic-websites-using-python" TargetMode="External"/><Relationship Id="rId101" Type="http://schemas.openxmlformats.org/officeDocument/2006/relationships/hyperlink" Target="https://crawlee.dev/blog/scrapy-vs-crawlee" TargetMode="External"/><Relationship Id="rId102" Type="http://schemas.openxmlformats.org/officeDocument/2006/relationships/hyperlink" Target="https://crawlee.dev/blog/scrapy-vs-crawlee" TargetMode="External"/><Relationship Id="rId103" Type="http://schemas.openxmlformats.org/officeDocument/2006/relationships/hyperlink" Target="https://crawlee.dev/blog/superscraper-with-crawlee" TargetMode="External"/><Relationship Id="rId104" Type="http://schemas.openxmlformats.org/officeDocument/2006/relationships/hyperlink" Target="https://crawlee.dev/blog/superscraper-with-crawlee" TargetMode="External"/><Relationship Id="rId105" Type="http://schemas.openxmlformats.org/officeDocument/2006/relationships/hyperlink" Target="https://crawlee.dev/blog/tags" TargetMode="External"/><Relationship Id="rId106" Type="http://schemas.openxmlformats.org/officeDocument/2006/relationships/hyperlink" Target="https://crawlee.dev/blog/tags" TargetMode="External"/><Relationship Id="rId107" Type="http://schemas.openxmlformats.org/officeDocument/2006/relationships/hyperlink" Target="https://crawlee.dev/blog/tags/community" TargetMode="External"/><Relationship Id="rId108" Type="http://schemas.openxmlformats.org/officeDocument/2006/relationships/hyperlink" Target="https://crawlee.dev/blog/tags/community" TargetMode="External"/><Relationship Id="rId109" Type="http://schemas.openxmlformats.org/officeDocument/2006/relationships/hyperlink" Target="https://crawlee.dev/blog/tags/community/page/2" TargetMode="External"/><Relationship Id="rId110" Type="http://schemas.openxmlformats.org/officeDocument/2006/relationships/hyperlink" Target="https://crawlee.dev/blog/tags/community/page/2" TargetMode="External"/><Relationship Id="rId111" Type="http://schemas.openxmlformats.org/officeDocument/2006/relationships/hyperlink" Target="https://crawlee.dev/blog/tags/proxy" TargetMode="External"/><Relationship Id="rId112" Type="http://schemas.openxmlformats.org/officeDocument/2006/relationships/hyperlink" Target="https://crawlee.dev/blog/tags/proxy" TargetMode="External"/><Relationship Id="rId113" Type="http://schemas.openxmlformats.org/officeDocument/2006/relationships/hyperlink" Target="https://crawlee.dev/blog/web-scraping-tips" TargetMode="External"/><Relationship Id="rId114" Type="http://schemas.openxmlformats.org/officeDocument/2006/relationships/hyperlink" Target="https://crawlee.dev/blog/web-scraping-tips" TargetMode="External"/><Relationship Id="rId115" Type="http://schemas.openxmlformats.org/officeDocument/2006/relationships/hyperlink" Target="https://crawlee.dev/js" TargetMode="External"/><Relationship Id="rId116" Type="http://schemas.openxmlformats.org/officeDocument/2006/relationships/hyperlink" Target="https://crawlee.dev/js" TargetMode="External"/><Relationship Id="rId117" Type="http://schemas.openxmlformats.org/officeDocument/2006/relationships/hyperlink" Target="https://crawlee.dev/search" TargetMode="External"/><Relationship Id="rId118" Type="http://schemas.openxmlformats.org/officeDocument/2006/relationships/hyperlink" Target="https://crawlee.dev/search" TargetMode="External"/><Relationship Id="rId119" Type="http://schemas.openxmlformats.org/officeDocument/2006/relationships/hyperlink" Target="https://crawlee.dev/js/api/3.10" TargetMode="External"/><Relationship Id="rId120" Type="http://schemas.openxmlformats.org/officeDocument/2006/relationships/hyperlink" Target="https://crawlee.dev/js/api/3.10" TargetMode="External"/><Relationship Id="rId121" Type="http://schemas.openxmlformats.org/officeDocument/2006/relationships/hyperlink" Target="https://crawlee.dev/js/api/3.10/basic-crawler" TargetMode="External"/><Relationship Id="rId122" Type="http://schemas.openxmlformats.org/officeDocument/2006/relationships/hyperlink" Target="https://crawlee.dev/js/api/3.10/basic-crawler" TargetMode="External"/><Relationship Id="rId123" Type="http://schemas.openxmlformats.org/officeDocument/2006/relationships/hyperlink" Target="https://crawlee.dev/js/api/3.10/basic-crawler/changelog" TargetMode="External"/><Relationship Id="rId124" Type="http://schemas.openxmlformats.org/officeDocument/2006/relationships/hyperlink" Target="https://crawlee.dev/js/api/3.10/basic-crawler/changelog" TargetMode="External"/><Relationship Id="rId125" Type="http://schemas.openxmlformats.org/officeDocument/2006/relationships/hyperlink" Target="https://crawlee.dev/js/api/3.10/basic-crawler/class/BasicCrawler" TargetMode="External"/><Relationship Id="rId126" Type="http://schemas.openxmlformats.org/officeDocument/2006/relationships/hyperlink" Target="https://crawlee.dev/js/api/3.10/basic-crawler/class/BasicCrawler" TargetMode="External"/><Relationship Id="rId127" Type="http://schemas.openxmlformats.org/officeDocument/2006/relationships/hyperlink" Target="https://crawlee.dev/js/api/3.10/basic-crawler/function/createBasicRouter" TargetMode="External"/><Relationship Id="rId128" Type="http://schemas.openxmlformats.org/officeDocument/2006/relationships/hyperlink" Target="https://crawlee.dev/js/api/3.10/basic-crawler/function/createBasicRouter" TargetMode="External"/><Relationship Id="rId129" Type="http://schemas.openxmlformats.org/officeDocument/2006/relationships/hyperlink" Target="https://crawlee.dev/js/api/3.10/basic-crawler/interface/BasicCrawlerOptions" TargetMode="External"/><Relationship Id="rId130" Type="http://schemas.openxmlformats.org/officeDocument/2006/relationships/hyperlink" Target="https://crawlee.dev/js/api/3.10/basic-crawler/interface/BasicCrawlerOptions" TargetMode="External"/><Relationship Id="rId131" Type="http://schemas.openxmlformats.org/officeDocument/2006/relationships/hyperlink" Target="https://crawlee.dev/js/api/3.10/basic-crawler/interface/BasicCrawlingContext" TargetMode="External"/><Relationship Id="rId132" Type="http://schemas.openxmlformats.org/officeDocument/2006/relationships/hyperlink" Target="https://crawlee.dev/js/api/3.10/basic-crawler/interface/BasicCrawlingContext" TargetMode="External"/><Relationship Id="rId133" Type="http://schemas.openxmlformats.org/officeDocument/2006/relationships/hyperlink" Target="https://crawlee.dev/js/api/3.10/basic-crawler/interface/CrawlerAddRequestsOptions" TargetMode="External"/><Relationship Id="rId134" Type="http://schemas.openxmlformats.org/officeDocument/2006/relationships/hyperlink" Target="https://crawlee.dev/js/api/3.10/basic-crawler/interface/CrawlerAddRequestsOptions" TargetMode="External"/><Relationship Id="rId135" Type="http://schemas.openxmlformats.org/officeDocument/2006/relationships/hyperlink" Target="https://crawlee.dev/js/api/3.10/basic-crawler/interface/CrawlerAddRequestsResult" TargetMode="External"/><Relationship Id="rId136" Type="http://schemas.openxmlformats.org/officeDocument/2006/relationships/hyperlink" Target="https://crawlee.dev/js/api/3.10/basic-crawler/interface/CrawlerAddRequestsResult" TargetMode="External"/><Relationship Id="rId137" Type="http://schemas.openxmlformats.org/officeDocument/2006/relationships/hyperlink" Target="https://crawlee.dev/js/api/3.10/basic-crawler/interface/CrawlerExperiments" TargetMode="External"/><Relationship Id="rId138" Type="http://schemas.openxmlformats.org/officeDocument/2006/relationships/hyperlink" Target="https://crawlee.dev/js/api/3.10/basic-crawler/interface/CrawlerExperiments" TargetMode="External"/><Relationship Id="rId139" Type="http://schemas.openxmlformats.org/officeDocument/2006/relationships/hyperlink" Target="https://crawlee.dev/js/api/3.10/basic-crawler/interface/CrawlerRunOptions" TargetMode="External"/><Relationship Id="rId140" Type="http://schemas.openxmlformats.org/officeDocument/2006/relationships/hyperlink" Target="https://crawlee.dev/js/api/3.10/basic-crawler/interface/CrawlerRunOptions" TargetMode="External"/><Relationship Id="rId141" Type="http://schemas.openxmlformats.org/officeDocument/2006/relationships/hyperlink" Target="https://crawlee.dev/js/api/3.10/basic-crawler/interface/CreateContextOptions" TargetMode="External"/><Relationship Id="rId142" Type="http://schemas.openxmlformats.org/officeDocument/2006/relationships/hyperlink" Target="https://crawlee.dev/js/api/3.10/basic-crawler/interface/CreateContextOptions" TargetMode="External"/><Relationship Id="rId143" Type="http://schemas.openxmlformats.org/officeDocument/2006/relationships/hyperlink" Target="https://crawlee.dev/js/api/3.10/basic-crawler/interface/StatusMessageCallbackParams" TargetMode="External"/><Relationship Id="rId144" Type="http://schemas.openxmlformats.org/officeDocument/2006/relationships/hyperlink" Target="https://crawlee.dev/js/api/3.10/basic-crawler/interface/StatusMessageCallbackParams" TargetMode="External"/><Relationship Id="rId145" Type="http://schemas.openxmlformats.org/officeDocument/2006/relationships/hyperlink" Target="https://crawlee.dev/js/api/3.10/browser-crawler" TargetMode="External"/><Relationship Id="rId146" Type="http://schemas.openxmlformats.org/officeDocument/2006/relationships/hyperlink" Target="https://crawlee.dev/js/api/3.10/browser-crawler" TargetMode="External"/><Relationship Id="rId147" Type="http://schemas.openxmlformats.org/officeDocument/2006/relationships/hyperlink" Target="https://crawlee.dev/js/api/3.10/browser-crawler/changelog" TargetMode="External"/><Relationship Id="rId148" Type="http://schemas.openxmlformats.org/officeDocument/2006/relationships/hyperlink" Target="https://crawlee.dev/js/api/3.10/browser-crawler/changelog" TargetMode="External"/><Relationship Id="rId149" Type="http://schemas.openxmlformats.org/officeDocument/2006/relationships/hyperlink" Target="https://crawlee.dev/js/api/3.10/browser-crawler/class/BrowserCrawler" TargetMode="External"/><Relationship Id="rId150" Type="http://schemas.openxmlformats.org/officeDocument/2006/relationships/hyperlink" Target="https://crawlee.dev/js/api/3.10/browser-crawler/class/BrowserCrawler" TargetMode="External"/><Relationship Id="rId151" Type="http://schemas.openxmlformats.org/officeDocument/2006/relationships/hyperlink" Target="https://crawlee.dev/js/api/3.10/browser-crawler/interface/BrowserCrawlerOptions" TargetMode="External"/><Relationship Id="rId152" Type="http://schemas.openxmlformats.org/officeDocument/2006/relationships/hyperlink" Target="https://crawlee.dev/js/api/3.10/browser-crawler/interface/BrowserCrawlerOptions" TargetMode="External"/><Relationship Id="rId153" Type="http://schemas.openxmlformats.org/officeDocument/2006/relationships/hyperlink" Target="https://crawlee.dev/js/api/3.10/browser-crawler/interface/BrowserCrawlingContext" TargetMode="External"/><Relationship Id="rId154" Type="http://schemas.openxmlformats.org/officeDocument/2006/relationships/hyperlink" Target="https://crawlee.dev/js/api/3.10/browser-crawler/interface/BrowserCrawlingContext" TargetMode="External"/><Relationship Id="rId155" Type="http://schemas.openxmlformats.org/officeDocument/2006/relationships/hyperlink" Target="https://crawlee.dev/js/api/3.10/browser-crawler/interface/BrowserLaunchContext" TargetMode="External"/><Relationship Id="rId156" Type="http://schemas.openxmlformats.org/officeDocument/2006/relationships/hyperlink" Target="https://crawlee.dev/js/api/3.10/browser-crawler/interface/BrowserLaunchContext" TargetMode="External"/><Relationship Id="rId157" Type="http://schemas.openxmlformats.org/officeDocument/2006/relationships/hyperlink" Target="https://crawlee.dev/js/api/3.10/browser-pool" TargetMode="External"/><Relationship Id="rId158" Type="http://schemas.openxmlformats.org/officeDocument/2006/relationships/hyperlink" Target="https://crawlee.dev/js/api/3.10/browser-pool" TargetMode="External"/><Relationship Id="rId159" Type="http://schemas.openxmlformats.org/officeDocument/2006/relationships/hyperlink" Target="https://crawlee.dev/js/api/3.10/browser-pool/changelog" TargetMode="External"/><Relationship Id="rId160" Type="http://schemas.openxmlformats.org/officeDocument/2006/relationships/hyperlink" Target="https://crawlee.dev/js/api/3.10/browser-pool/changelog" TargetMode="External"/><Relationship Id="rId161" Type="http://schemas.openxmlformats.org/officeDocument/2006/relationships/hyperlink" Target="https://crawlee.dev/js/api/3.10/browser-pool/class/BrowserController" TargetMode="External"/><Relationship Id="rId162" Type="http://schemas.openxmlformats.org/officeDocument/2006/relationships/hyperlink" Target="https://crawlee.dev/js/api/3.10/browser-pool/class/BrowserController" TargetMode="External"/><Relationship Id="rId163" Type="http://schemas.openxmlformats.org/officeDocument/2006/relationships/hyperlink" Target="https://crawlee.dev/js/api/3.10/browser-pool/class/BrowserLaunchError" TargetMode="External"/><Relationship Id="rId164" Type="http://schemas.openxmlformats.org/officeDocument/2006/relationships/hyperlink" Target="https://crawlee.dev/js/api/3.10/browser-pool/class/BrowserLaunchError" TargetMode="External"/><Relationship Id="rId165" Type="http://schemas.openxmlformats.org/officeDocument/2006/relationships/hyperlink" Target="https://crawlee.dev/js/api/3.10/browser-pool/class/BrowserPlugin" TargetMode="External"/><Relationship Id="rId166" Type="http://schemas.openxmlformats.org/officeDocument/2006/relationships/hyperlink" Target="https://crawlee.dev/js/api/3.10/browser-pool/class/BrowserPlugin" TargetMode="External"/><Relationship Id="rId167" Type="http://schemas.openxmlformats.org/officeDocument/2006/relationships/hyperlink" Target="https://crawlee.dev/js/api/3.10/browser-pool/class/BrowserPool" TargetMode="External"/><Relationship Id="rId168" Type="http://schemas.openxmlformats.org/officeDocument/2006/relationships/hyperlink" Target="https://crawlee.dev/js/api/3.10/browser-pool/class/BrowserPool" TargetMode="External"/><Relationship Id="rId169" Type="http://schemas.openxmlformats.org/officeDocument/2006/relationships/hyperlink" Target="https://crawlee.dev/js/api/3.10/browser-pool/class/LaunchContext" TargetMode="External"/><Relationship Id="rId170" Type="http://schemas.openxmlformats.org/officeDocument/2006/relationships/hyperlink" Target="https://crawlee.dev/js/api/3.10/browser-pool/class/LaunchContext" TargetMode="External"/><Relationship Id="rId171" Type="http://schemas.openxmlformats.org/officeDocument/2006/relationships/hyperlink" Target="https://crawlee.dev/js/api/3.10/browser-pool/class/PlaywrightBrowser" TargetMode="External"/><Relationship Id="rId172" Type="http://schemas.openxmlformats.org/officeDocument/2006/relationships/hyperlink" Target="https://crawlee.dev/js/api/3.10/browser-pool/class/PlaywrightBrowser" TargetMode="External"/><Relationship Id="rId173" Type="http://schemas.openxmlformats.org/officeDocument/2006/relationships/hyperlink" Target="https://crawlee.dev/js/api/3.10/browser-pool/class/PlaywrightController" TargetMode="External"/><Relationship Id="rId174" Type="http://schemas.openxmlformats.org/officeDocument/2006/relationships/hyperlink" Target="https://crawlee.dev/js/api/3.10/browser-pool/class/PlaywrightController" TargetMode="External"/><Relationship Id="rId175" Type="http://schemas.openxmlformats.org/officeDocument/2006/relationships/hyperlink" Target="https://crawlee.dev/js/api/3.10/browser-pool/class/PlaywrightPlugin" TargetMode="External"/><Relationship Id="rId176" Type="http://schemas.openxmlformats.org/officeDocument/2006/relationships/hyperlink" Target="https://crawlee.dev/js/api/3.10/browser-pool/class/PlaywrightPlugin" TargetMode="External"/><Relationship Id="rId177" Type="http://schemas.openxmlformats.org/officeDocument/2006/relationships/hyperlink" Target="https://crawlee.dev/js/api/3.10/browser-pool/class/PuppeteerController" TargetMode="External"/><Relationship Id="rId178" Type="http://schemas.openxmlformats.org/officeDocument/2006/relationships/hyperlink" Target="https://crawlee.dev/js/api/3.10/browser-pool/class/PuppeteerController" TargetMode="External"/><Relationship Id="rId179" Type="http://schemas.openxmlformats.org/officeDocument/2006/relationships/hyperlink" Target="https://crawlee.dev/js/api/3.10/browser-pool/class/PuppeteerPlugin" TargetMode="External"/><Relationship Id="rId180" Type="http://schemas.openxmlformats.org/officeDocument/2006/relationships/hyperlink" Target="https://crawlee.dev/js/api/3.10/browser-pool/class/PuppeteerPlugin" TargetMode="External"/><Relationship Id="rId181" Type="http://schemas.openxmlformats.org/officeDocument/2006/relationships/hyperlink" Target="https://crawlee.dev/js/api/3.10/browser-pool/enum/BROWSER_CONTROLLER_EVENTS" TargetMode="External"/><Relationship Id="rId182" Type="http://schemas.openxmlformats.org/officeDocument/2006/relationships/hyperlink" Target="https://crawlee.dev/js/api/3.10/browser-pool/enum/BROWSER_CONTROLLER_EVENTS" TargetMode="External"/><Relationship Id="rId183" Type="http://schemas.openxmlformats.org/officeDocument/2006/relationships/hyperlink" Target="https://crawlee.dev/js/api/3.10/browser-pool/enum/BROWSER_POOL_EVENTS" TargetMode="External"/><Relationship Id="rId184" Type="http://schemas.openxmlformats.org/officeDocument/2006/relationships/hyperlink" Target="https://crawlee.dev/js/api/3.10/browser-pool/enum/BROWSER_POOL_EVENTS" TargetMode="External"/><Relationship Id="rId185" Type="http://schemas.openxmlformats.org/officeDocument/2006/relationships/hyperlink" Target="https://crawlee.dev/js/api/3.10/browser-pool/enum/BrowserName" TargetMode="External"/><Relationship Id="rId186" Type="http://schemas.openxmlformats.org/officeDocument/2006/relationships/hyperlink" Target="https://crawlee.dev/js/api/3.10/browser-pool/enum/BrowserName" TargetMode="External"/><Relationship Id="rId187" Type="http://schemas.openxmlformats.org/officeDocument/2006/relationships/hyperlink" Target="https://crawlee.dev/js/api/3.10/browser-pool/enum/DeviceCategory" TargetMode="External"/><Relationship Id="rId188" Type="http://schemas.openxmlformats.org/officeDocument/2006/relationships/hyperlink" Target="https://crawlee.dev/js/api/3.10/browser-pool/enum/DeviceCategory" TargetMode="External"/><Relationship Id="rId189" Type="http://schemas.openxmlformats.org/officeDocument/2006/relationships/hyperlink" Target="https://crawlee.dev/js/api/3.10/browser-pool/enum/OperatingSystemsName" TargetMode="External"/><Relationship Id="rId190" Type="http://schemas.openxmlformats.org/officeDocument/2006/relationships/hyperlink" Target="https://crawlee.dev/js/api/3.10/browser-pool/enum/OperatingSystemsName" TargetMode="External"/><Relationship Id="rId191" Type="http://schemas.openxmlformats.org/officeDocument/2006/relationships/hyperlink" Target="https://crawlee.dev/js/api/3.10/browser-pool/interface/BrowserControllerEvents" TargetMode="External"/><Relationship Id="rId192" Type="http://schemas.openxmlformats.org/officeDocument/2006/relationships/hyperlink" Target="https://crawlee.dev/js/api/3.10/browser-pool/interface/BrowserControllerEvents" TargetMode="External"/><Relationship Id="rId193" Type="http://schemas.openxmlformats.org/officeDocument/2006/relationships/hyperlink" Target="https://crawlee.dev/js/api/3.10/browser-pool/interface/BrowserPluginOptions" TargetMode="External"/><Relationship Id="rId194" Type="http://schemas.openxmlformats.org/officeDocument/2006/relationships/hyperlink" Target="https://crawlee.dev/js/api/3.10/browser-pool/interface/BrowserPluginOptions" TargetMode="External"/><Relationship Id="rId195" Type="http://schemas.openxmlformats.org/officeDocument/2006/relationships/hyperlink" Target="https://crawlee.dev/js/api/3.10/browser-pool/interface/BrowserPoolEvents" TargetMode="External"/><Relationship Id="rId196" Type="http://schemas.openxmlformats.org/officeDocument/2006/relationships/hyperlink" Target="https://crawlee.dev/js/api/3.10/browser-pool/interface/BrowserPoolEvents" TargetMode="External"/><Relationship Id="rId197" Type="http://schemas.openxmlformats.org/officeDocument/2006/relationships/hyperlink" Target="https://crawlee.dev/js/api/3.10/browser-pool/interface/BrowserPoolHooks" TargetMode="External"/><Relationship Id="rId198" Type="http://schemas.openxmlformats.org/officeDocument/2006/relationships/hyperlink" Target="https://crawlee.dev/js/api/3.10/browser-pool/interface/BrowserPoolHooks" TargetMode="External"/><Relationship Id="rId199" Type="http://schemas.openxmlformats.org/officeDocument/2006/relationships/hyperlink" Target="https://crawlee.dev/js/api/3.10/browser-pool/interface/BrowserPoolNewPageInNewBrowserOptions" TargetMode="External"/><Relationship Id="rId200" Type="http://schemas.openxmlformats.org/officeDocument/2006/relationships/hyperlink" Target="https://crawlee.dev/js/api/3.10/browser-pool/interface/BrowserPoolNewPageInNewBrowserOptions" TargetMode="External"/><Relationship Id="rId201" Type="http://schemas.openxmlformats.org/officeDocument/2006/relationships/hyperlink" Target="https://crawlee.dev/js/api/3.10/browser-pool/interface/BrowserPoolNewPageOptions" TargetMode="External"/><Relationship Id="rId202" Type="http://schemas.openxmlformats.org/officeDocument/2006/relationships/hyperlink" Target="https://crawlee.dev/js/api/3.10/browser-pool/interface/BrowserPoolNewPageOptions" TargetMode="External"/><Relationship Id="rId203" Type="http://schemas.openxmlformats.org/officeDocument/2006/relationships/hyperlink" Target="https://crawlee.dev/js/api/3.10/browser-pool/interface/BrowserPoolOptions" TargetMode="External"/><Relationship Id="rId204" Type="http://schemas.openxmlformats.org/officeDocument/2006/relationships/hyperlink" Target="https://crawlee.dev/js/api/3.10/browser-pool/interface/BrowserPoolOptions" TargetMode="External"/><Relationship Id="rId205" Type="http://schemas.openxmlformats.org/officeDocument/2006/relationships/hyperlink" Target="https://crawlee.dev/js/api/3.10/browser-pool/interface/BrowserSpecification" TargetMode="External"/><Relationship Id="rId206" Type="http://schemas.openxmlformats.org/officeDocument/2006/relationships/hyperlink" Target="https://crawlee.dev/js/api/3.10/browser-pool/interface/BrowserSpecification" TargetMode="External"/><Relationship Id="rId207" Type="http://schemas.openxmlformats.org/officeDocument/2006/relationships/hyperlink" Target="https://crawlee.dev/js/api/3.10/browser-pool/interface/CommonLibrary" TargetMode="External"/><Relationship Id="rId208" Type="http://schemas.openxmlformats.org/officeDocument/2006/relationships/hyperlink" Target="https://crawlee.dev/js/api/3.10/browser-pool/interface/CommonLibrary" TargetMode="External"/><Relationship Id="rId209" Type="http://schemas.openxmlformats.org/officeDocument/2006/relationships/hyperlink" Target="https://crawlee.dev/js/api/3.10/browser-pool/interface/CreateLaunchContextOptions" TargetMode="External"/><Relationship Id="rId210" Type="http://schemas.openxmlformats.org/officeDocument/2006/relationships/hyperlink" Target="https://crawlee.dev/js/api/3.10/browser-pool/interface/CreateLaunchContextOptions" TargetMode="External"/><Relationship Id="rId211" Type="http://schemas.openxmlformats.org/officeDocument/2006/relationships/hyperlink" Target="https://crawlee.dev/js/api/3.10/browser-pool/interface/FingerprintGenerator" TargetMode="External"/><Relationship Id="rId212" Type="http://schemas.openxmlformats.org/officeDocument/2006/relationships/hyperlink" Target="https://crawlee.dev/js/api/3.10/browser-pool/interface/FingerprintGenerato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crawlee.dev/sitemap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9DEE5"/>
    <pageSetUpPr fitToPage="1"/>
  </sheetPr>
  <dimension ref="A1:L71"/>
  <sheetViews>
    <sheetView showGridLines="0" tabSelected="1" workbookViewId="0"/>
  </sheetViews>
  <sheetFormatPr defaultRowHeight="15"/>
  <cols>
    <col min="1" max="5" width="22.7109375" customWidth="1"/>
    <col min="6" max="6" width="3.7109375" customWidth="1"/>
    <col min="7" max="10" width="14.7109375" customWidth="1"/>
    <col min="11" max="12" width="0" hidden="1" customWidth="1"/>
  </cols>
  <sheetData>
    <row r="1">
      <c r="A1" s="1" t="inlineStr">
        <is>
          <t>URL and link check: crawlee.dev and the-internet.herokuapp.com</t>
        </is>
      </c>
      <c r="K1" t="inlineStr">
        <is>
          <t>OK</t>
        </is>
      </c>
      <c r="L1">
        <v>93</v>
      </c>
    </row>
    <row r="2">
      <c r="A2" s="2" t="inlineStr">
        <is>
          <t>Checked on 22 October 2026  ·  1 sitemap file read, 2 pages scanned for links  ·  made with Sitemap &amp; Broken Link Checker by Rowsmith HQ</t>
        </is>
      </c>
      <c r="K2" t="inlineStr">
        <is>
          <t>Redirect</t>
        </is>
      </c>
      <c r="L2">
        <v>2</v>
      </c>
    </row>
    <row r="3">
      <c r="K3" t="inlineStr">
        <is>
          <t>Broken</t>
        </is>
      </c>
      <c r="L3">
        <v>4</v>
      </c>
    </row>
    <row r="4" ht="46" customHeight="1">
      <c r="A4" s="3">
        <v>100</v>
      </c>
      <c r="B4" s="4">
        <v>93</v>
      </c>
      <c r="C4" s="5">
        <v>2</v>
      </c>
      <c r="D4" s="6">
        <v>4</v>
      </c>
      <c r="E4" s="7">
        <v>1</v>
      </c>
      <c r="K4" t="inlineStr">
        <is>
          <t>Blocked or rate-limited</t>
        </is>
      </c>
      <c r="L4">
        <v>1</v>
      </c>
    </row>
    <row r="5" ht="20" customHeight="1">
      <c r="A5" s="8" t="inlineStr">
        <is>
          <t>URLs checked</t>
        </is>
      </c>
      <c r="B5" s="9" t="inlineStr">
        <is>
          <t>Working</t>
        </is>
      </c>
      <c r="C5" s="10" t="inlineStr">
        <is>
          <t>Redirects</t>
        </is>
      </c>
      <c r="D5" s="11" t="inlineStr">
        <is>
          <t>Broken</t>
        </is>
      </c>
      <c r="E5" s="12" t="inlineStr">
        <is>
          <t>Check by hand</t>
        </is>
      </c>
    </row>
    <row r="7" ht="26" customHeight="1">
      <c r="A7" s="13" t="inlineStr">
        <is>
          <t>4 URLs need fixing: start with the list below.</t>
        </is>
      </c>
      <c r="B7" s="13"/>
      <c r="C7" s="13"/>
      <c r="D7" s="13"/>
      <c r="E7" s="13"/>
    </row>
    <row r="9">
      <c r="A9" s="14" t="inlineStr">
        <is>
          <t>What to do first</t>
        </is>
      </c>
      <c r="B9" s="14" t="inlineStr">
        <is>
          <t/>
        </is>
      </c>
      <c r="C9" s="14" t="inlineStr">
        <is>
          <t/>
        </is>
      </c>
      <c r="D9" s="14" t="inlineStr">
        <is>
          <t/>
        </is>
      </c>
      <c r="E9" s="14" t="inlineStr">
        <is>
          <t/>
        </is>
      </c>
    </row>
    <row r="10" ht="30" customHeight="1">
      <c r="A10" s="15" t="inlineStr">
        <is>
          <t>1.  Fix or remove the 4 broken URLs: the Broken sheet lists each one with its problem and, for links, the page it is on and its anchor text.</t>
        </is>
      </c>
      <c r="B10" s="15"/>
      <c r="C10" s="15"/>
      <c r="D10" s="15"/>
      <c r="E10" s="15"/>
    </row>
    <row r="11" ht="18" customHeight="1">
      <c r="A11" s="15" t="inlineStr">
        <is>
          <t>2.  Raise 'Maximum URLs' (now 100) and run again: 3,791 sitemap URLs were not checked because this run reached its limit.</t>
        </is>
      </c>
      <c r="B11" s="15"/>
      <c r="C11" s="15"/>
      <c r="D11" s="15"/>
      <c r="E11" s="15"/>
    </row>
    <row r="12" ht="18" customHeight="1">
      <c r="A12" s="15" t="inlineStr">
        <is>
          <t>3.  Update 2 URLs that go through redirects so links point straight to the final address (Redirects sheet).</t>
        </is>
      </c>
      <c r="B12" s="15"/>
      <c r="C12" s="15"/>
      <c r="D12" s="15"/>
      <c r="E12" s="15"/>
    </row>
    <row r="13" ht="18" customHeight="1">
      <c r="A13" s="15" t="inlineStr">
        <is>
          <t>4.  2 links on secure pages use insecure http:// addresses: switch them to https:// where the linked site supports it.</t>
        </is>
      </c>
      <c r="B13" s="15"/>
      <c r="C13" s="15"/>
      <c r="D13" s="15"/>
      <c r="E13" s="15"/>
    </row>
    <row r="14" ht="18" customHeight="1">
      <c r="A14" s="15" t="inlineStr">
        <is>
          <t>5.  Open 1 URL by hand (Check by hand sheet): its site refused our checker, so it is not counted as broken.</t>
        </is>
      </c>
      <c r="B14" s="15"/>
      <c r="C14" s="15"/>
      <c r="D14" s="15"/>
      <c r="E14" s="15"/>
    </row>
    <row r="16">
      <c r="A16" s="14" t="inlineStr">
        <is>
          <t>Results</t>
        </is>
      </c>
      <c r="B16" s="14" t="inlineStr">
        <is>
          <t/>
        </is>
      </c>
      <c r="C16" s="14" t="inlineStr">
        <is>
          <t/>
        </is>
      </c>
      <c r="D16" s="14" t="inlineStr">
        <is>
          <t/>
        </is>
      </c>
      <c r="E16" s="14" t="inlineStr">
        <is>
          <t/>
        </is>
      </c>
    </row>
    <row r="17">
      <c r="A17" s="16" t="inlineStr">
        <is>
          <t>Verdict</t>
        </is>
      </c>
      <c r="B17" s="16" t="inlineStr">
        <is>
          <t>URLs</t>
        </is>
      </c>
      <c r="C17" s="16" t="inlineStr">
        <is>
          <t>Share</t>
        </is>
      </c>
      <c r="D17" s="16" t="inlineStr">
        <is>
          <t>What it means</t>
        </is>
      </c>
      <c r="E17" s="16"/>
    </row>
    <row r="18">
      <c r="A18" s="17" t="inlineStr">
        <is>
          <t>OK</t>
        </is>
      </c>
      <c r="B18" s="18">
        <v>93</v>
      </c>
      <c r="C18" s="19">
        <v>0.93</v>
      </c>
      <c r="D18" s="20" t="inlineStr">
        <is>
          <t>Works: answered 200 (or another 2xx) directly</t>
        </is>
      </c>
      <c r="E18" s="20"/>
    </row>
    <row r="19">
      <c r="A19" s="21" t="inlineStr">
        <is>
          <t>Redirect</t>
        </is>
      </c>
      <c r="B19" s="18">
        <v>2</v>
      </c>
      <c r="C19" s="19">
        <v>0.02</v>
      </c>
      <c r="D19" s="20" t="inlineStr">
        <is>
          <t>Works, through one or more redirects</t>
        </is>
      </c>
      <c r="E19" s="20"/>
    </row>
    <row r="20">
      <c r="A20" s="22" t="inlineStr">
        <is>
          <t>Broken</t>
        </is>
      </c>
      <c r="B20" s="18">
        <v>4</v>
      </c>
      <c r="C20" s="19">
        <v>0.04</v>
      </c>
      <c r="D20" s="20" t="inlineStr">
        <is>
          <t>Does not work: 404, 410, other errors, a dead domain, a redirect loop or a bad certificate</t>
        </is>
      </c>
      <c r="E20" s="20"/>
    </row>
    <row r="21">
      <c r="A21" s="23" t="inlineStr">
        <is>
          <t>Soft 404</t>
        </is>
      </c>
      <c r="B21" s="18">
        <v>0</v>
      </c>
      <c r="C21" s="19">
        <v>0</v>
      </c>
      <c r="D21" s="20" t="inlineStr">
        <is>
          <t>Answers 200 but the page says it does not exist</t>
        </is>
      </c>
      <c r="E21" s="20"/>
    </row>
    <row r="22">
      <c r="A22" s="22" t="inlineStr">
        <is>
          <t>No answer</t>
        </is>
      </c>
      <c r="B22" s="18">
        <v>0</v>
      </c>
      <c r="C22" s="19">
        <v>0</v>
      </c>
      <c r="D22" s="20" t="inlineStr">
        <is>
          <t>The server did not answer in time, twice</t>
        </is>
      </c>
      <c r="E22" s="20"/>
    </row>
    <row r="23">
      <c r="A23" s="24" t="inlineStr">
        <is>
          <t>Blocked or rate-limited</t>
        </is>
      </c>
      <c r="B23" s="18">
        <v>1</v>
      </c>
      <c r="C23" s="19">
        <v>0.01</v>
      </c>
      <c r="D23" s="20" t="inlineStr">
        <is>
          <t>The site refused automated checks (401, 403, 429, 503, a bot check): not proof it is broken</t>
        </is>
      </c>
      <c r="E23" s="20"/>
    </row>
    <row r="24">
      <c r="A24" s="25" t="inlineStr">
        <is>
          <t>Not checked</t>
        </is>
      </c>
      <c r="B24" s="18">
        <v>0</v>
      </c>
      <c r="C24" s="26" t="inlineStr">
        <is>
          <t>-</t>
        </is>
      </c>
      <c r="D24" s="20" t="inlineStr">
        <is>
          <t>Not requested: robots.txt, your limits, or not a web address</t>
        </is>
      </c>
      <c r="E24" s="20"/>
    </row>
    <row r="26">
      <c r="A26" s="14" t="inlineStr">
        <is>
          <t>Status codes (each URL's own answer)</t>
        </is>
      </c>
      <c r="B26" s="14" t="inlineStr">
        <is>
          <t/>
        </is>
      </c>
      <c r="C26" s="14" t="inlineStr">
        <is>
          <t/>
        </is>
      </c>
      <c r="D26" s="14" t="inlineStr">
        <is>
          <t/>
        </is>
      </c>
      <c r="E26" s="14" t="inlineStr">
        <is>
          <t/>
        </is>
      </c>
    </row>
    <row r="27">
      <c r="A27" s="16" t="inlineStr">
        <is>
          <t>Status</t>
        </is>
      </c>
      <c r="B27" s="16" t="inlineStr">
        <is>
          <t>In plain words</t>
        </is>
      </c>
      <c r="C27" s="16"/>
      <c r="D27" s="16" t="inlineStr">
        <is>
          <t>URLs</t>
        </is>
      </c>
      <c r="E27" s="16" t="inlineStr">
        <is>
          <t>Share</t>
        </is>
      </c>
    </row>
    <row r="28">
      <c r="A28" s="27" t="inlineStr">
        <is>
          <t>200</t>
        </is>
      </c>
      <c r="B28" s="28" t="inlineStr">
        <is>
          <t>OK</t>
        </is>
      </c>
      <c r="C28" s="28"/>
      <c r="D28" s="18">
        <v>93</v>
      </c>
      <c r="E28" s="19">
        <v>0.93</v>
      </c>
    </row>
    <row r="29">
      <c r="A29" s="27" t="inlineStr">
        <is>
          <t>404</t>
        </is>
      </c>
      <c r="B29" s="28" t="inlineStr">
        <is>
          <t>Not found</t>
        </is>
      </c>
      <c r="C29" s="28"/>
      <c r="D29" s="18">
        <v>3</v>
      </c>
      <c r="E29" s="19">
        <v>0.03</v>
      </c>
    </row>
    <row r="30">
      <c r="A30" s="27" t="inlineStr">
        <is>
          <t>301</t>
        </is>
      </c>
      <c r="B30" s="28" t="inlineStr">
        <is>
          <t>Moved for good (permanent redirect)</t>
        </is>
      </c>
      <c r="C30" s="28"/>
      <c r="D30" s="18">
        <v>2</v>
      </c>
      <c r="E30" s="19">
        <v>0.02</v>
      </c>
    </row>
    <row r="31">
      <c r="A31" s="27" t="inlineStr">
        <is>
          <t>302</t>
        </is>
      </c>
      <c r="B31" s="28" t="inlineStr">
        <is>
          <t>Moved for now (temporary redirect)</t>
        </is>
      </c>
      <c r="C31" s="28"/>
      <c r="D31" s="18">
        <v>1</v>
      </c>
      <c r="E31" s="19">
        <v>0.01</v>
      </c>
    </row>
    <row r="32">
      <c r="A32" s="27" t="inlineStr">
        <is>
          <t>500</t>
        </is>
      </c>
      <c r="B32" s="28" t="inlineStr">
        <is>
          <t>Server error</t>
        </is>
      </c>
      <c r="C32" s="28"/>
      <c r="D32" s="18">
        <v>1</v>
      </c>
      <c r="E32" s="19">
        <v>0.01</v>
      </c>
    </row>
    <row r="34">
      <c r="A34" s="14" t="inlineStr">
        <is>
          <t>Key numbers</t>
        </is>
      </c>
      <c r="B34" s="14" t="inlineStr">
        <is>
          <t/>
        </is>
      </c>
      <c r="C34" s="14" t="inlineStr">
        <is>
          <t/>
        </is>
      </c>
      <c r="D34" s="14" t="inlineStr">
        <is>
          <t/>
        </is>
      </c>
      <c r="E34" s="14" t="inlineStr">
        <is>
          <t/>
        </is>
      </c>
    </row>
    <row r="35">
      <c r="A35" s="28" t="inlineStr">
        <is>
          <t>URLs checked</t>
        </is>
      </c>
      <c r="B35" s="28"/>
      <c r="C35" s="28"/>
      <c r="D35" s="18">
        <v>100</v>
      </c>
    </row>
    <row r="36">
      <c r="A36" s="28" t="inlineStr">
        <is>
          <t>URLs listed in the sitemaps read</t>
        </is>
      </c>
      <c r="B36" s="28"/>
      <c r="C36" s="28"/>
      <c r="D36" s="18">
        <v>3877</v>
      </c>
    </row>
    <row r="37">
      <c r="A37" s="28" t="inlineStr">
        <is>
          <t>Pages scanned for links</t>
        </is>
      </c>
      <c r="B37" s="28"/>
      <c r="C37" s="28"/>
      <c r="D37" s="18">
        <v>2</v>
      </c>
    </row>
    <row r="38">
      <c r="A38" s="28" t="inlineStr">
        <is>
          <t>Links and images found on them (with repeats)</t>
        </is>
      </c>
      <c r="B38" s="28"/>
      <c r="C38" s="28"/>
      <c r="D38" s="18">
        <v>16</v>
      </c>
    </row>
    <row r="39">
      <c r="A39" s="28" t="inlineStr">
        <is>
          <t>Not checked, free (robots.txt, limits, slow sites, invalid)</t>
        </is>
      </c>
      <c r="B39" s="28"/>
      <c r="C39" s="28"/>
      <c r="D39" s="18">
        <v>3791</v>
      </c>
    </row>
    <row r="40">
      <c r="A40" s="28" t="inlineStr">
        <is>
          <t>Sitemap URLs not checked (over 'Maximum URLs')</t>
        </is>
      </c>
      <c r="B40" s="28"/>
      <c r="C40" s="28"/>
      <c r="D40" s="18">
        <v>3791</v>
      </c>
    </row>
    <row r="41">
      <c r="A41" s="28" t="inlineStr">
        <is>
          <t>Average answer time (working URLs)</t>
        </is>
      </c>
      <c r="B41" s="28"/>
      <c r="C41" s="28"/>
      <c r="D41" s="26" t="inlineStr">
        <is>
          <t>0.22 s</t>
        </is>
      </c>
    </row>
    <row r="42">
      <c r="A42" s="28" t="inlineStr">
        <is>
          <t>Slowest working URL: crawlee.dev/js/api/3.10/browser-pool/class/Puppet...</t>
        </is>
      </c>
      <c r="B42" s="28"/>
      <c r="C42" s="28"/>
      <c r="D42" s="26" t="inlineStr">
        <is>
          <t>0.9 s</t>
        </is>
      </c>
    </row>
    <row r="43">
      <c r="A43" s="28" t="inlineStr">
        <is>
          <t>Requests made</t>
        </is>
      </c>
      <c r="B43" s="28"/>
      <c r="C43" s="28"/>
      <c r="D43" s="18">
        <v>117</v>
      </c>
    </row>
    <row r="44">
      <c r="A44" s="28" t="inlineStr">
        <is>
          <t>Run time</t>
        </is>
      </c>
      <c r="B44" s="28"/>
      <c r="C44" s="28"/>
      <c r="D44" s="26" t="inlineStr">
        <is>
          <t>6 s</t>
        </is>
      </c>
    </row>
    <row r="46">
      <c r="A46" s="14" t="inlineStr">
        <is>
          <t>Sitemaps read</t>
        </is>
      </c>
      <c r="B46" s="14" t="inlineStr">
        <is>
          <t/>
        </is>
      </c>
      <c r="C46" s="14" t="inlineStr">
        <is>
          <t/>
        </is>
      </c>
      <c r="D46" s="14" t="inlineStr">
        <is>
          <t/>
        </is>
      </c>
      <c r="E46" s="14" t="inlineStr">
        <is>
          <t/>
        </is>
      </c>
    </row>
    <row r="47">
      <c r="A47" s="16" t="inlineStr">
        <is>
          <t>Sitemap file</t>
        </is>
      </c>
      <c r="B47" s="16"/>
      <c r="C47" s="16"/>
      <c r="D47" s="16" t="inlineStr">
        <is>
          <t>URLs listed</t>
        </is>
      </c>
      <c r="E47" s="16" t="inlineStr">
        <is>
          <t>Result</t>
        </is>
      </c>
    </row>
    <row r="48">
      <c r="A48" s="29" t="inlineStr">
        <is>
          <t>https://crawlee.dev/sitemap.xml</t>
        </is>
      </c>
      <c r="B48" s="28"/>
      <c r="C48" s="28"/>
      <c r="D48" s="18">
        <v>3877</v>
      </c>
      <c r="E48" s="17" t="inlineStr">
        <is>
          <t>OK</t>
        </is>
      </c>
    </row>
    <row r="50">
      <c r="A50" s="14" t="inlineStr">
        <is>
          <t>How to use this report</t>
        </is>
      </c>
      <c r="B50" s="14" t="inlineStr">
        <is>
          <t/>
        </is>
      </c>
      <c r="C50" s="14" t="inlineStr">
        <is>
          <t/>
        </is>
      </c>
      <c r="D50" s="14" t="inlineStr">
        <is>
          <t/>
        </is>
      </c>
      <c r="E50" s="14" t="inlineStr">
        <is>
          <t/>
        </is>
      </c>
    </row>
    <row r="51" ht="30" customHeight="1">
      <c r="A51" s="30" t="inlineStr">
        <is>
          <t>Broken</t>
        </is>
      </c>
      <c r="B51" s="15" t="inlineStr">
        <is>
          <t>every URL that does not work (broken, soft 404, no answer), with its problem and, for links, the page it is on and its anchor text.</t>
        </is>
      </c>
      <c r="C51" s="15"/>
      <c r="D51" s="15"/>
      <c r="E51" s="15"/>
    </row>
    <row r="52" ht="18" customHeight="1">
      <c r="A52" s="30" t="inlineStr">
        <is>
          <t>Redirects</t>
        </is>
      </c>
      <c r="B52" s="15" t="inlineStr">
        <is>
          <t>every URL that redirects: each hop's status code, the final address, chains and loops.</t>
        </is>
      </c>
      <c r="C52" s="15"/>
      <c r="D52" s="15"/>
      <c r="E52" s="15"/>
    </row>
    <row r="53" ht="30" customHeight="1">
      <c r="A53" s="30" t="inlineStr">
        <is>
          <t>Check by hand</t>
        </is>
      </c>
      <c r="B53" s="15" t="inlineStr">
        <is>
          <t>URLs whose sites refused our checker (login, access refused, too many requests, a bot check). Open them in a browser.</t>
        </is>
      </c>
      <c r="C53" s="15"/>
      <c r="D53" s="15"/>
      <c r="E53" s="15"/>
    </row>
    <row r="54" ht="18" customHeight="1">
      <c r="A54" s="30" t="inlineStr">
        <is>
          <t>Indexability</t>
        </is>
      </c>
      <c r="B54" s="15" t="inlineStr">
        <is>
          <t>working pages that search engines are told not to index (noindex, canonical elsewhere).</t>
        </is>
      </c>
      <c r="C54" s="15"/>
      <c r="D54" s="15"/>
      <c r="E54" s="15"/>
    </row>
    <row r="55" ht="18" customHeight="1">
      <c r="A55" s="30" t="inlineStr">
        <is>
          <t>All URLs</t>
        </is>
      </c>
      <c r="B55" s="15" t="inlineStr">
        <is>
          <t>every URL with its status, speed, size, type, title and source. Filter any column.</t>
        </is>
      </c>
      <c r="C55" s="15"/>
      <c r="D55" s="15"/>
      <c r="E55" s="15"/>
    </row>
    <row r="56" ht="18" customHeight="1">
      <c r="A56" s="30" t="inlineStr">
        <is>
          <t>Sitemaps</t>
        </is>
      </c>
      <c r="B56" s="15" t="inlineStr">
        <is>
          <t>every sitemap file that was read, how it was found and how many URLs it lists.</t>
        </is>
      </c>
      <c r="C56" s="15"/>
      <c r="D56" s="15"/>
      <c r="E56" s="15"/>
    </row>
    <row r="58">
      <c r="A58" s="14" t="inlineStr">
        <is>
          <t>Notes</t>
        </is>
      </c>
      <c r="B58" s="14" t="inlineStr">
        <is>
          <t/>
        </is>
      </c>
      <c r="C58" s="14" t="inlineStr">
        <is>
          <t/>
        </is>
      </c>
      <c r="D58" s="14" t="inlineStr">
        <is>
          <t/>
        </is>
      </c>
      <c r="E58" s="14" t="inlineStr">
        <is>
          <t/>
        </is>
      </c>
    </row>
    <row r="59" ht="30" customHeight="1">
      <c r="A59" s="20" t="inlineStr">
        <is>
          <t>3,791 sitemap URLs were not checked: the run reached its limit of 100 URLs. Raise 'Maximum URLs' to check them all (they were not charged).</t>
        </is>
      </c>
      <c r="B59" s="20"/>
      <c r="C59" s="20"/>
      <c r="D59" s="20"/>
      <c r="E59" s="20"/>
    </row>
    <row r="61">
      <c r="A61" s="14" t="inlineStr">
        <is>
          <t>Settings used</t>
        </is>
      </c>
      <c r="B61" s="14" t="inlineStr">
        <is>
          <t/>
        </is>
      </c>
      <c r="C61" s="14" t="inlineStr">
        <is>
          <t/>
        </is>
      </c>
      <c r="D61" s="14" t="inlineStr">
        <is>
          <t/>
        </is>
      </c>
      <c r="E61" s="14" t="inlineStr">
        <is>
          <t/>
        </is>
      </c>
    </row>
    <row r="62">
      <c r="A62" s="20" t="inlineStr">
        <is>
          <t>Maximum URLs</t>
        </is>
      </c>
      <c r="B62" s="20"/>
      <c r="C62" s="20" t="inlineStr">
        <is>
          <t>100</t>
        </is>
      </c>
      <c r="D62" s="20"/>
      <c r="E62" s="20"/>
    </row>
    <row r="63">
      <c r="A63" s="20" t="inlineStr">
        <is>
          <t>Also check links on sitemap pages</t>
        </is>
      </c>
      <c r="B63" s="20"/>
      <c r="C63" s="20" t="inlineStr">
        <is>
          <t>no</t>
        </is>
      </c>
      <c r="D63" s="20"/>
      <c r="E63" s="20"/>
    </row>
    <row r="64">
      <c r="A64" s="20" t="inlineStr">
        <is>
          <t>Check links to other websites</t>
        </is>
      </c>
      <c r="B64" s="20"/>
      <c r="C64" s="20" t="inlineStr">
        <is>
          <t>yes</t>
        </is>
      </c>
      <c r="D64" s="20"/>
      <c r="E64" s="20"/>
    </row>
    <row r="65">
      <c r="A65" s="20" t="inlineStr">
        <is>
          <t>Check images</t>
        </is>
      </c>
      <c r="B65" s="20"/>
      <c r="C65" s="20" t="inlineStr">
        <is>
          <t>yes</t>
        </is>
      </c>
      <c r="D65" s="20"/>
      <c r="E65" s="20"/>
    </row>
    <row r="66">
      <c r="A66" s="20" t="inlineStr">
        <is>
          <t>Check indexability and soft 404s</t>
        </is>
      </c>
      <c r="B66" s="20"/>
      <c r="C66" s="20" t="inlineStr">
        <is>
          <t>yes</t>
        </is>
      </c>
      <c r="D66" s="20"/>
      <c r="E66" s="20"/>
    </row>
    <row r="67">
      <c r="A67" s="20" t="inlineStr">
        <is>
          <t>Respect robots.txt (links found on pages)</t>
        </is>
      </c>
      <c r="B67" s="20"/>
      <c r="C67" s="20" t="inlineStr">
        <is>
          <t>yes</t>
        </is>
      </c>
      <c r="D67" s="20"/>
      <c r="E67" s="20"/>
    </row>
    <row r="68">
      <c r="A68" s="20" t="inlineStr">
        <is>
          <t>Skipped address patterns</t>
        </is>
      </c>
      <c r="B68" s="20"/>
      <c r="C68" s="20" t="inlineStr">
        <is>
          <t>none</t>
        </is>
      </c>
      <c r="D68" s="20"/>
      <c r="E68" s="20"/>
    </row>
    <row r="69">
      <c r="A69" s="20" t="inlineStr">
        <is>
          <t>Maximum redirects followed</t>
        </is>
      </c>
      <c r="B69" s="20"/>
      <c r="C69" s="20" t="inlineStr">
        <is>
          <t>10</t>
        </is>
      </c>
      <c r="D69" s="20"/>
      <c r="E69" s="20"/>
    </row>
    <row r="70">
      <c r="A70" s="20" t="inlineStr">
        <is>
          <t>Request timeout</t>
        </is>
      </c>
      <c r="B70" s="20"/>
      <c r="C70" s="20" t="inlineStr">
        <is>
          <t>20 s</t>
        </is>
      </c>
      <c r="D70" s="20"/>
      <c r="E70" s="20"/>
    </row>
    <row r="71">
      <c r="A71" s="20" t="inlineStr">
        <is>
          <t>Requests at the same time</t>
        </is>
      </c>
      <c r="B71" s="20"/>
      <c r="C71" s="20" t="inlineStr">
        <is>
          <t>20 (at most 4 per website)</t>
        </is>
      </c>
      <c r="D71" s="20"/>
      <c r="E71" s="20"/>
    </row>
  </sheetData>
  <mergeCells count="59">
    <mergeCell ref="A7:E7"/>
    <mergeCell ref="A10:E10"/>
    <mergeCell ref="A11:E11"/>
    <mergeCell ref="A12:E12"/>
    <mergeCell ref="A13:E13"/>
    <mergeCell ref="A14:E14"/>
    <mergeCell ref="D17:E17"/>
    <mergeCell ref="D18:E18"/>
    <mergeCell ref="D19:E19"/>
    <mergeCell ref="D20:E20"/>
    <mergeCell ref="D21:E21"/>
    <mergeCell ref="D22:E22"/>
    <mergeCell ref="D23:E23"/>
    <mergeCell ref="D24:E24"/>
    <mergeCell ref="B27:C27"/>
    <mergeCell ref="B28:C28"/>
    <mergeCell ref="B29:C29"/>
    <mergeCell ref="B30:C30"/>
    <mergeCell ref="B31:C31"/>
    <mergeCell ref="B32:C32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7:C47"/>
    <mergeCell ref="A48:C48"/>
    <mergeCell ref="B51:E51"/>
    <mergeCell ref="B52:E52"/>
    <mergeCell ref="B53:E53"/>
    <mergeCell ref="B54:E54"/>
    <mergeCell ref="B55:E55"/>
    <mergeCell ref="B56:E56"/>
    <mergeCell ref="A59:E59"/>
    <mergeCell ref="A62:B62"/>
    <mergeCell ref="C62:E62"/>
    <mergeCell ref="A63:B63"/>
    <mergeCell ref="C63:E63"/>
    <mergeCell ref="A64:B64"/>
    <mergeCell ref="C64:E64"/>
    <mergeCell ref="A65:B65"/>
    <mergeCell ref="C65:E65"/>
    <mergeCell ref="A66:B66"/>
    <mergeCell ref="C66:E66"/>
    <mergeCell ref="A67:B67"/>
    <mergeCell ref="C67:E67"/>
    <mergeCell ref="A68:B68"/>
    <mergeCell ref="C68:E68"/>
    <mergeCell ref="A69:B69"/>
    <mergeCell ref="C69:E69"/>
    <mergeCell ref="A70:B70"/>
    <mergeCell ref="C70:E70"/>
    <mergeCell ref="A71:B71"/>
    <mergeCell ref="C71:E71"/>
  </mergeCells>
  <hyperlinks>
    <hyperlink ref="A48" r:id="rId1"/>
  </hyperlinks>
  <pageMargins left="0.7" right="0.7" top="0.75" bottom="0.75" header="0.3" footer="0.3"/>
  <pageSetup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3261E"/>
  </sheetPr>
  <dimension ref="A1:J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style="28" customWidth="1"/>
    <col min="2" max="2" width="60.7109375" style="28" customWidth="1"/>
    <col min="3" max="3" width="9.7109375" style="28" customWidth="1"/>
    <col min="4" max="4" width="60.7109375" style="15" customWidth="1"/>
    <col min="5" max="5" width="50.7109375" style="28" customWidth="1"/>
    <col min="6" max="6" width="30.7109375" style="28" customWidth="1"/>
    <col min="7" max="8" width="10.7109375" style="28" customWidth="1"/>
    <col min="9" max="9" width="14.7109375" style="28" customWidth="1"/>
    <col min="10" max="10" width="45.7109375" style="28" customWidth="1"/>
  </cols>
  <sheetData>
    <row r="1" ht="30" customHeight="1">
      <c r="A1" s="16" t="inlineStr">
        <is>
          <t>Verdict</t>
        </is>
      </c>
      <c r="B1" s="16" t="inlineStr">
        <is>
          <t>URL</t>
        </is>
      </c>
      <c r="C1" s="16" t="inlineStr">
        <is>
          <t>Status</t>
        </is>
      </c>
      <c r="D1" s="16" t="inlineStr">
        <is>
          <t>Problem</t>
        </is>
      </c>
      <c r="E1" s="16" t="inlineStr">
        <is>
          <t>Found on page</t>
        </is>
      </c>
      <c r="F1" s="16" t="inlineStr">
        <is>
          <t>Anchor text</t>
        </is>
      </c>
      <c r="G1" s="16" t="inlineStr">
        <is>
          <t>Link type</t>
        </is>
      </c>
      <c r="H1" s="16" t="inlineStr">
        <is>
          <t>Pages linking here</t>
        </is>
      </c>
      <c r="I1" s="16" t="inlineStr">
        <is>
          <t>Source</t>
        </is>
      </c>
      <c r="J1" s="16" t="inlineStr">
        <is>
          <t>Sitemap file</t>
        </is>
      </c>
    </row>
    <row r="2">
      <c r="A2" s="22" t="inlineStr">
        <is>
          <t>Broken</t>
        </is>
      </c>
      <c r="B2" s="29" t="inlineStr">
        <is>
          <t>https://the-internet.herokuapp.com/status_codes/404</t>
        </is>
      </c>
      <c r="C2" s="31">
        <v>404</v>
      </c>
      <c r="D2" s="15" t="inlineStr">
        <is>
          <t>Not found (HTTP 404).</t>
        </is>
      </c>
      <c r="E2" s="29" t="inlineStr">
        <is>
          <t>https://the-internet.herokuapp.com/status_codes</t>
        </is>
      </c>
      <c r="F2" s="28" t="inlineStr">
        <is>
          <t>404</t>
        </is>
      </c>
      <c r="G2" s="28" t="inlineStr">
        <is>
          <t>link</t>
        </is>
      </c>
      <c r="H2" s="31">
        <v>1</v>
      </c>
      <c r="I2" s="28" t="inlineStr">
        <is>
          <t>Link on a page</t>
        </is>
      </c>
      <c r="J2" s="28"/>
    </row>
    <row r="3">
      <c r="A3" s="22" t="inlineStr">
        <is>
          <t>Broken</t>
        </is>
      </c>
      <c r="B3" s="29" t="inlineStr">
        <is>
          <t>https://the-internet.herokuapp.com/status_codes/500</t>
        </is>
      </c>
      <c r="C3" s="31">
        <v>500</v>
      </c>
      <c r="D3" s="15" t="inlineStr">
        <is>
          <t>Server error (HTTP 500).</t>
        </is>
      </c>
      <c r="E3" s="29" t="inlineStr">
        <is>
          <t>https://the-internet.herokuapp.com/status_codes</t>
        </is>
      </c>
      <c r="F3" s="28" t="inlineStr">
        <is>
          <t>500</t>
        </is>
      </c>
      <c r="G3" s="28" t="inlineStr">
        <is>
          <t>link</t>
        </is>
      </c>
      <c r="H3" s="31">
        <v>1</v>
      </c>
      <c r="I3" s="28" t="inlineStr">
        <is>
          <t>Link on a page</t>
        </is>
      </c>
      <c r="J3" s="28"/>
    </row>
    <row r="4">
      <c r="A4" s="22" t="inlineStr">
        <is>
          <t>Broken</t>
        </is>
      </c>
      <c r="B4" s="29" t="inlineStr">
        <is>
          <t>https://the-internet.herokuapp.com/asdf.jpg</t>
        </is>
      </c>
      <c r="C4" s="31">
        <v>404</v>
      </c>
      <c r="D4" s="15" t="inlineStr">
        <is>
          <t>Not found (HTTP 404).</t>
        </is>
      </c>
      <c r="E4" s="29" t="inlineStr">
        <is>
          <t>https://the-internet.herokuapp.com/broken_images</t>
        </is>
      </c>
      <c r="F4" s="28"/>
      <c r="G4" s="28" t="inlineStr">
        <is>
          <t>image</t>
        </is>
      </c>
      <c r="H4" s="31">
        <v>1</v>
      </c>
      <c r="I4" s="28" t="inlineStr">
        <is>
          <t>Link on a page</t>
        </is>
      </c>
      <c r="J4" s="28"/>
    </row>
    <row r="5">
      <c r="A5" s="22" t="inlineStr">
        <is>
          <t>Broken</t>
        </is>
      </c>
      <c r="B5" s="29" t="inlineStr">
        <is>
          <t>https://the-internet.herokuapp.com/hjkl.jpg</t>
        </is>
      </c>
      <c r="C5" s="31">
        <v>404</v>
      </c>
      <c r="D5" s="15" t="inlineStr">
        <is>
          <t>Not found (HTTP 404).</t>
        </is>
      </c>
      <c r="E5" s="29" t="inlineStr">
        <is>
          <t>https://the-internet.herokuapp.com/broken_images</t>
        </is>
      </c>
      <c r="F5" s="28"/>
      <c r="G5" s="28" t="inlineStr">
        <is>
          <t>image</t>
        </is>
      </c>
      <c r="H5" s="31">
        <v>1</v>
      </c>
      <c r="I5" s="28" t="inlineStr">
        <is>
          <t>Link on a page</t>
        </is>
      </c>
      <c r="J5" s="28"/>
    </row>
  </sheetData>
  <autoFilter ref="A1:J5"/>
  <hyperlinks>
    <hyperlink ref="B2" r:id="rId1"/>
    <hyperlink ref="E2" r:id="rId2"/>
    <hyperlink ref="B3" r:id="rId3"/>
    <hyperlink ref="E3" r:id="rId4"/>
    <hyperlink ref="B4" r:id="rId5"/>
    <hyperlink ref="E4" r:id="rId6"/>
    <hyperlink ref="B5" r:id="rId7"/>
    <hyperlink ref="E5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4EA6"/>
  </sheetPr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6.7109375" style="28" customWidth="1"/>
    <col min="4" max="4" width="22.7109375" style="28" customWidth="1"/>
    <col min="5" max="5" width="60.7109375" style="28" customWidth="1"/>
    <col min="6" max="6" width="8.7109375" style="28" customWidth="1"/>
    <col min="7" max="7" width="60.7109375" style="15" customWidth="1"/>
    <col min="8" max="8" width="50.7109375" style="28" customWidth="1"/>
    <col min="9" max="9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Hops</t>
        </is>
      </c>
      <c r="D1" s="16" t="inlineStr">
        <is>
          <t>Chain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Issues</t>
        </is>
      </c>
      <c r="H1" s="16" t="inlineStr">
        <is>
          <t>Found on page</t>
        </is>
      </c>
      <c r="I1" s="16" t="inlineStr">
        <is>
          <t>Source</t>
        </is>
      </c>
    </row>
    <row r="2">
      <c r="A2" s="29" t="inlineStr">
        <is>
          <t>http://www.iana.org/assignments/http-status-codes/http-status-codes.xhtml</t>
        </is>
      </c>
      <c r="B2" s="31">
        <v>302</v>
      </c>
      <c r="C2" s="31">
        <v>1</v>
      </c>
      <c r="D2" s="28" t="inlineStr">
        <is>
          <t>302 → 200</t>
        </is>
      </c>
      <c r="E2" s="29" t="inlineStr">
        <is>
          <t>http://www.iana.org/assignments/http-status-codes</t>
        </is>
      </c>
      <c r="F2" s="31">
        <v>200</v>
      </c>
      <c r="G2" s="15" t="inlineStr">
        <is>
          <t>Temporary redirect (302): use 301 if the move is for good; Insecure http:// link on a secure page</t>
        </is>
      </c>
      <c r="H2" s="29" t="inlineStr">
        <is>
          <t>https://the-internet.herokuapp.com/status_codes</t>
        </is>
      </c>
      <c r="I2" s="28" t="inlineStr">
        <is>
          <t>Link on a page</t>
        </is>
      </c>
    </row>
    <row r="3">
      <c r="A3" s="29" t="inlineStr">
        <is>
          <t>http://elementalselenium.com/</t>
        </is>
      </c>
      <c r="B3" s="31">
        <v>301</v>
      </c>
      <c r="C3" s="31">
        <v>1</v>
      </c>
      <c r="D3" s="28" t="inlineStr">
        <is>
          <t>301 → 200</t>
        </is>
      </c>
      <c r="E3" s="29" t="inlineStr">
        <is>
          <t>https://elementalselenium.com/</t>
        </is>
      </c>
      <c r="F3" s="31">
        <v>200</v>
      </c>
      <c r="G3" s="15" t="inlineStr">
        <is>
          <t>Insecure http:// link on a secure page</t>
        </is>
      </c>
      <c r="H3" s="29" t="inlineStr">
        <is>
          <t>https://the-internet.herokuapp.com/status_codes</t>
        </is>
      </c>
      <c r="I3" s="28" t="inlineStr">
        <is>
          <t>Link on a page</t>
        </is>
      </c>
    </row>
  </sheetData>
  <autoFilter ref="A1:I3"/>
  <hyperlinks>
    <hyperlink ref="A2" r:id="rId1"/>
    <hyperlink ref="E2" r:id="rId2"/>
    <hyperlink ref="H2" r:id="rId3"/>
    <hyperlink ref="A3" r:id="rId4"/>
    <hyperlink ref="E3" r:id="rId5"/>
    <hyperlink ref="H3" r:id="rId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5A00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9.7109375" style="28" customWidth="1"/>
    <col min="3" max="3" width="70.7109375" style="15" customWidth="1"/>
    <col min="4" max="4" width="50.7109375" style="28" customWidth="1"/>
    <col min="5" max="5" width="30.7109375" style="28" customWidth="1"/>
    <col min="6" max="6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Problem</t>
        </is>
      </c>
      <c r="D1" s="16" t="inlineStr">
        <is>
          <t>Found on page</t>
        </is>
      </c>
      <c r="E1" s="16" t="inlineStr">
        <is>
          <t>Anchor text</t>
        </is>
      </c>
      <c r="F1" s="16" t="inlineStr">
        <is>
          <t>Source</t>
        </is>
      </c>
    </row>
    <row r="2">
      <c r="A2" s="29" t="inlineStr">
        <is>
          <t>https://the-internet.herokuapp.com/status_codes/301</t>
        </is>
      </c>
      <c r="B2" s="31">
        <v>301</v>
      </c>
      <c r="C2" s="15" t="inlineStr">
        <is>
          <t>The server answered HTTP 301 (a redirect) without saying where to go, also when asked as a browser. Browsers then show the page's own content or run a script (often a bot check). Open it by hand.</t>
        </is>
      </c>
      <c r="D2" s="29" t="inlineStr">
        <is>
          <t>https://the-internet.herokuapp.com/status_codes</t>
        </is>
      </c>
      <c r="E2" s="28" t="inlineStr">
        <is>
          <t>301</t>
        </is>
      </c>
      <c r="F2" s="28" t="inlineStr">
        <is>
          <t>Link on a page</t>
        </is>
      </c>
    </row>
  </sheetData>
  <autoFilter ref="A1:F2"/>
  <hyperlinks>
    <hyperlink ref="A2" r:id="rId1"/>
    <hyperlink ref="D2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DEE5"/>
  </sheetPr>
  <dimension ref="A1:H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50.7109375" style="15" customWidth="1"/>
    <col min="4" max="4" width="50.7109375" style="28" customWidth="1"/>
    <col min="5" max="6" width="20.7109375" style="28" customWidth="1"/>
    <col min="7" max="7" width="10.7109375" style="28" customWidth="1"/>
    <col min="8" max="8" width="50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Why it cannot be indexed</t>
        </is>
      </c>
      <c r="D1" s="16" t="inlineStr">
        <is>
          <t>Canonical URL</t>
        </is>
      </c>
      <c r="E1" s="16" t="inlineStr">
        <is>
          <t>Robots meta</t>
        </is>
      </c>
      <c r="F1" s="16" t="inlineStr">
        <is>
          <t>X-Robots-Tag</t>
        </is>
      </c>
      <c r="G1" s="16" t="inlineStr">
        <is>
          <t>In sitemap</t>
        </is>
      </c>
      <c r="H1" s="16" t="inlineStr">
        <is>
          <t>Title</t>
        </is>
      </c>
    </row>
    <row r="2">
      <c r="A2" s="20" t="inlineStr">
        <is>
          <t>No indexability problems found (or the check was switched off).</t>
        </is>
      </c>
    </row>
  </sheetData>
  <autoFilter ref="A1:H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D9DEE5"/>
  </sheetPr>
  <dimension ref="A1:U1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14.7109375" style="28" customWidth="1"/>
    <col min="3" max="3" width="9.7109375" style="28" customWidth="1"/>
    <col min="4" max="4" width="24.7109375" style="28" customWidth="1"/>
    <col min="5" max="5" width="50.7109375" style="28" customWidth="1"/>
    <col min="6" max="6" width="8.7109375" style="28" customWidth="1"/>
    <col min="7" max="7" width="9.7109375" style="28" customWidth="1"/>
    <col min="8" max="8" width="18.7109375" style="28" customWidth="1"/>
    <col min="9" max="9" width="10.7109375" style="28" customWidth="1"/>
    <col min="10" max="10" width="18.7109375" style="28" customWidth="1"/>
    <col min="11" max="11" width="11.7109375" style="28" customWidth="1"/>
    <col min="12" max="12" width="9.7109375" style="28" customWidth="1"/>
    <col min="13" max="13" width="40.7109375" style="28" customWidth="1"/>
    <col min="14" max="15" width="50.7109375" style="15" customWidth="1"/>
    <col min="16" max="16" width="14.7109375" style="28" customWidth="1"/>
    <col min="17" max="17" width="45.7109375" style="28" customWidth="1"/>
    <col min="18" max="18" width="25.7109375" style="28" customWidth="1"/>
    <col min="19" max="19" width="9.7109375" style="28" customWidth="1"/>
    <col min="20" max="21" width="14.7109375" style="28" customWidth="1"/>
  </cols>
  <sheetData>
    <row r="1" ht="30" customHeight="1">
      <c r="A1" s="16" t="inlineStr">
        <is>
          <t>URL</t>
        </is>
      </c>
      <c r="B1" s="16" t="inlineStr">
        <is>
          <t>Verdict</t>
        </is>
      </c>
      <c r="C1" s="16" t="inlineStr">
        <is>
          <t>Status</t>
        </is>
      </c>
      <c r="D1" s="16" t="inlineStr">
        <is>
          <t>Status in words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Redirects</t>
        </is>
      </c>
      <c r="H1" s="16" t="inlineStr">
        <is>
          <t>Chain</t>
        </is>
      </c>
      <c r="I1" s="16" t="inlineStr">
        <is>
          <t>Response time (ms)</t>
        </is>
      </c>
      <c r="J1" s="16" t="inlineStr">
        <is>
          <t>Content type</t>
        </is>
      </c>
      <c r="K1" s="16" t="inlineStr">
        <is>
          <t>Size (bytes)</t>
        </is>
      </c>
      <c r="L1" s="16" t="inlineStr">
        <is>
          <t>Indexable</t>
        </is>
      </c>
      <c r="M1" s="16" t="inlineStr">
        <is>
          <t>Title</t>
        </is>
      </c>
      <c r="N1" s="16" t="inlineStr">
        <is>
          <t>Problem</t>
        </is>
      </c>
      <c r="O1" s="16" t="inlineStr">
        <is>
          <t>Issues</t>
        </is>
      </c>
      <c r="P1" s="16" t="inlineStr">
        <is>
          <t>Source</t>
        </is>
      </c>
      <c r="Q1" s="16" t="inlineStr">
        <is>
          <t>Found on page</t>
        </is>
      </c>
      <c r="R1" s="16" t="inlineStr">
        <is>
          <t>Anchor text</t>
        </is>
      </c>
      <c r="S1" s="16" t="inlineStr">
        <is>
          <t>In sitemap</t>
        </is>
      </c>
      <c r="T1" s="16" t="inlineStr">
        <is>
          <t>Sitemap lastmod</t>
        </is>
      </c>
      <c r="U1" s="16" t="inlineStr">
        <is>
          <t>Checked with</t>
        </is>
      </c>
    </row>
    <row r="2">
      <c r="A2" s="29" t="inlineStr">
        <is>
          <t>https://the-internet.herokuapp.com/status_codes/404</t>
        </is>
      </c>
      <c r="B2" s="22" t="inlineStr">
        <is>
          <t>Broken</t>
        </is>
      </c>
      <c r="C2" s="31">
        <v>404</v>
      </c>
      <c r="D2" s="28" t="inlineStr">
        <is>
          <t>Not found</t>
        </is>
      </c>
      <c r="E2" s="29" t="inlineStr">
        <is>
          <t>https://the-internet.herokuapp.com/status_codes/404</t>
        </is>
      </c>
      <c r="F2" s="31">
        <v>404</v>
      </c>
      <c r="G2" s="31">
        <v>0</v>
      </c>
      <c r="H2" s="28"/>
      <c r="I2" s="31">
        <v>437</v>
      </c>
      <c r="J2" s="28" t="inlineStr">
        <is>
          <t>text/html</t>
        </is>
      </c>
      <c r="K2" s="31">
        <v>1848</v>
      </c>
      <c r="L2" s="28" t="inlineStr">
        <is>
          <t>no</t>
        </is>
      </c>
      <c r="M2" s="28"/>
      <c r="N2" s="15" t="inlineStr">
        <is>
          <t>Not found (HTTP 404).</t>
        </is>
      </c>
      <c r="O2" s="28"/>
      <c r="P2" s="28" t="inlineStr">
        <is>
          <t>Link on a page</t>
        </is>
      </c>
      <c r="Q2" s="29" t="inlineStr">
        <is>
          <t>https://the-internet.herokuapp.com/status_codes</t>
        </is>
      </c>
      <c r="R2" s="28" t="inlineStr">
        <is>
          <t>404</t>
        </is>
      </c>
      <c r="S2" s="28" t="inlineStr">
        <is>
          <t>no</t>
        </is>
      </c>
      <c r="T2" s="28"/>
      <c r="U2" s="28" t="inlineStr">
        <is>
          <t>GET</t>
        </is>
      </c>
    </row>
    <row r="3">
      <c r="A3" s="29" t="inlineStr">
        <is>
          <t>https://the-internet.herokuapp.com/status_codes/500</t>
        </is>
      </c>
      <c r="B3" s="22" t="inlineStr">
        <is>
          <t>Broken</t>
        </is>
      </c>
      <c r="C3" s="31">
        <v>500</v>
      </c>
      <c r="D3" s="28" t="inlineStr">
        <is>
          <t>Server error</t>
        </is>
      </c>
      <c r="E3" s="29" t="inlineStr">
        <is>
          <t>https://the-internet.herokuapp.com/status_codes/500</t>
        </is>
      </c>
      <c r="F3" s="31">
        <v>500</v>
      </c>
      <c r="G3" s="31">
        <v>0</v>
      </c>
      <c r="H3" s="28"/>
      <c r="I3" s="31">
        <v>217</v>
      </c>
      <c r="J3" s="28" t="inlineStr">
        <is>
          <t>text/html</t>
        </is>
      </c>
      <c r="K3" s="31">
        <v>1848</v>
      </c>
      <c r="L3" s="28" t="inlineStr">
        <is>
          <t>no</t>
        </is>
      </c>
      <c r="M3" s="28"/>
      <c r="N3" s="15" t="inlineStr">
        <is>
          <t>Server error (HTTP 500).</t>
        </is>
      </c>
      <c r="O3" s="28"/>
      <c r="P3" s="28" t="inlineStr">
        <is>
          <t>Link on a page</t>
        </is>
      </c>
      <c r="Q3" s="29" t="inlineStr">
        <is>
          <t>https://the-internet.herokuapp.com/status_codes</t>
        </is>
      </c>
      <c r="R3" s="28" t="inlineStr">
        <is>
          <t>500</t>
        </is>
      </c>
      <c r="S3" s="28" t="inlineStr">
        <is>
          <t>no</t>
        </is>
      </c>
      <c r="T3" s="28"/>
      <c r="U3" s="28" t="inlineStr">
        <is>
          <t>GET</t>
        </is>
      </c>
    </row>
    <row r="4">
      <c r="A4" s="29" t="inlineStr">
        <is>
          <t>https://the-internet.herokuapp.com/asdf.jpg</t>
        </is>
      </c>
      <c r="B4" s="22" t="inlineStr">
        <is>
          <t>Broken</t>
        </is>
      </c>
      <c r="C4" s="31">
        <v>404</v>
      </c>
      <c r="D4" s="28" t="inlineStr">
        <is>
          <t>Not found</t>
        </is>
      </c>
      <c r="E4" s="29" t="inlineStr">
        <is>
          <t>https://the-internet.herokuapp.com/asdf.jpg</t>
        </is>
      </c>
      <c r="F4" s="31">
        <v>404</v>
      </c>
      <c r="G4" s="31">
        <v>0</v>
      </c>
      <c r="H4" s="28"/>
      <c r="I4" s="31">
        <v>218</v>
      </c>
      <c r="J4" s="28" t="inlineStr">
        <is>
          <t>text/html</t>
        </is>
      </c>
      <c r="K4" s="31">
        <v>18</v>
      </c>
      <c r="L4" s="28" t="inlineStr">
        <is>
          <t>no</t>
        </is>
      </c>
      <c r="M4" s="28"/>
      <c r="N4" s="15" t="inlineStr">
        <is>
          <t>Not found (HTTP 404).</t>
        </is>
      </c>
      <c r="O4" s="28"/>
      <c r="P4" s="28" t="inlineStr">
        <is>
          <t>Link on a page</t>
        </is>
      </c>
      <c r="Q4" s="29" t="inlineStr">
        <is>
          <t>https://the-internet.herokuapp.com/broken_images</t>
        </is>
      </c>
      <c r="R4" s="28"/>
      <c r="S4" s="28" t="inlineStr">
        <is>
          <t>no</t>
        </is>
      </c>
      <c r="T4" s="28"/>
      <c r="U4" s="28" t="inlineStr">
        <is>
          <t>GET</t>
        </is>
      </c>
    </row>
    <row r="5">
      <c r="A5" s="29" t="inlineStr">
        <is>
          <t>https://the-internet.herokuapp.com/hjkl.jpg</t>
        </is>
      </c>
      <c r="B5" s="22" t="inlineStr">
        <is>
          <t>Broken</t>
        </is>
      </c>
      <c r="C5" s="31">
        <v>404</v>
      </c>
      <c r="D5" s="28" t="inlineStr">
        <is>
          <t>Not found</t>
        </is>
      </c>
      <c r="E5" s="29" t="inlineStr">
        <is>
          <t>https://the-internet.herokuapp.com/hjkl.jpg</t>
        </is>
      </c>
      <c r="F5" s="31">
        <v>404</v>
      </c>
      <c r="G5" s="31">
        <v>0</v>
      </c>
      <c r="H5" s="28"/>
      <c r="I5" s="31">
        <v>250</v>
      </c>
      <c r="J5" s="28" t="inlineStr">
        <is>
          <t>text/html</t>
        </is>
      </c>
      <c r="K5" s="31">
        <v>18</v>
      </c>
      <c r="L5" s="28" t="inlineStr">
        <is>
          <t>no</t>
        </is>
      </c>
      <c r="M5" s="28"/>
      <c r="N5" s="15" t="inlineStr">
        <is>
          <t>Not found (HTTP 404).</t>
        </is>
      </c>
      <c r="O5" s="28"/>
      <c r="P5" s="28" t="inlineStr">
        <is>
          <t>Link on a page</t>
        </is>
      </c>
      <c r="Q5" s="29" t="inlineStr">
        <is>
          <t>https://the-internet.herokuapp.com/broken_images</t>
        </is>
      </c>
      <c r="R5" s="28"/>
      <c r="S5" s="28" t="inlineStr">
        <is>
          <t>no</t>
        </is>
      </c>
      <c r="T5" s="28"/>
      <c r="U5" s="28" t="inlineStr">
        <is>
          <t>GET</t>
        </is>
      </c>
    </row>
    <row r="6">
      <c r="A6" s="29" t="inlineStr">
        <is>
          <t>https://the-internet.herokuapp.com/status_codes/301</t>
        </is>
      </c>
      <c r="B6" s="24" t="inlineStr">
        <is>
          <t>Blocked or rate-limited</t>
        </is>
      </c>
      <c r="C6" s="31">
        <v>301</v>
      </c>
      <c r="D6" s="28" t="inlineStr">
        <is>
          <t>Moved for good (permanent redirect)</t>
        </is>
      </c>
      <c r="E6" s="29" t="inlineStr">
        <is>
          <t>https://the-internet.herokuapp.com/status_codes/301</t>
        </is>
      </c>
      <c r="F6" s="31">
        <v>301</v>
      </c>
      <c r="G6" s="31">
        <v>0</v>
      </c>
      <c r="H6" s="28"/>
      <c r="I6" s="31">
        <v>218</v>
      </c>
      <c r="J6" s="28" t="inlineStr">
        <is>
          <t>text/html</t>
        </is>
      </c>
      <c r="K6" s="31">
        <v>1848</v>
      </c>
      <c r="L6" s="28"/>
      <c r="M6" s="28"/>
      <c r="N6" s="15" t="inlineStr">
        <is>
          <t>The server answered HTTP 301 (a redirect) without saying where to go, also when asked as a browser. Browsers then show the page's own content or run a script (often a bot check). Open it by hand.</t>
        </is>
      </c>
      <c r="O6" s="28"/>
      <c r="P6" s="28" t="inlineStr">
        <is>
          <t>Link on a page</t>
        </is>
      </c>
      <c r="Q6" s="29" t="inlineStr">
        <is>
          <t>https://the-internet.herokuapp.com/status_codes</t>
        </is>
      </c>
      <c r="R6" s="28" t="inlineStr">
        <is>
          <t>301</t>
        </is>
      </c>
      <c r="S6" s="28" t="inlineStr">
        <is>
          <t>no</t>
        </is>
      </c>
      <c r="T6" s="28"/>
      <c r="U6" s="28" t="inlineStr">
        <is>
          <t>GET</t>
        </is>
      </c>
    </row>
    <row r="7">
      <c r="A7" s="29" t="inlineStr">
        <is>
          <t>http://www.iana.org/assignments/http-status-codes/http-status-codes.xhtml</t>
        </is>
      </c>
      <c r="B7" s="21" t="inlineStr">
        <is>
          <t>Redirect</t>
        </is>
      </c>
      <c r="C7" s="31">
        <v>302</v>
      </c>
      <c r="D7" s="28" t="inlineStr">
        <is>
          <t>Moved for now (temporary redirect)</t>
        </is>
      </c>
      <c r="E7" s="29" t="inlineStr">
        <is>
          <t>http://www.iana.org/assignments/http-status-codes</t>
        </is>
      </c>
      <c r="F7" s="31">
        <v>200</v>
      </c>
      <c r="G7" s="31">
        <v>1</v>
      </c>
      <c r="H7" s="28" t="inlineStr">
        <is>
          <t>302 → 200</t>
        </is>
      </c>
      <c r="I7" s="31">
        <v>172</v>
      </c>
      <c r="J7" s="28" t="inlineStr">
        <is>
          <t>text/html</t>
        </is>
      </c>
      <c r="K7" s="28"/>
      <c r="L7" s="28" t="inlineStr">
        <is>
          <t>no</t>
        </is>
      </c>
      <c r="M7" s="28" t="inlineStr">
        <is>
          <t>Hypertext Transfer Protocol (HTTP) Status Code Registry</t>
        </is>
      </c>
      <c r="N7" s="15" t="inlineStr">
        <is>
          <t>Redirects (1 hop) to http://www.iana.org/assignments/http-status-codes</t>
        </is>
      </c>
      <c r="O7" s="15" t="inlineStr">
        <is>
          <t>Temporary redirect (302): use 301 if the move is for good; Insecure http:// link on a secure page</t>
        </is>
      </c>
      <c r="P7" s="28" t="inlineStr">
        <is>
          <t>Link on a page</t>
        </is>
      </c>
      <c r="Q7" s="29" t="inlineStr">
        <is>
          <t>https://the-internet.herokuapp.com/status_codes</t>
        </is>
      </c>
      <c r="R7" s="28" t="inlineStr">
        <is>
          <t>here</t>
        </is>
      </c>
      <c r="S7" s="28" t="inlineStr">
        <is>
          <t>no</t>
        </is>
      </c>
      <c r="T7" s="28"/>
      <c r="U7" s="28" t="inlineStr">
        <is>
          <t>GET</t>
        </is>
      </c>
    </row>
    <row r="8">
      <c r="A8" s="29" t="inlineStr">
        <is>
          <t>http://elementalselenium.com/</t>
        </is>
      </c>
      <c r="B8" s="21" t="inlineStr">
        <is>
          <t>Redirect</t>
        </is>
      </c>
      <c r="C8" s="31">
        <v>301</v>
      </c>
      <c r="D8" s="28" t="inlineStr">
        <is>
          <t>Moved for good (permanent redirect)</t>
        </is>
      </c>
      <c r="E8" s="29" t="inlineStr">
        <is>
          <t>https://elementalselenium.com/</t>
        </is>
      </c>
      <c r="F8" s="31">
        <v>200</v>
      </c>
      <c r="G8" s="31">
        <v>1</v>
      </c>
      <c r="H8" s="28" t="inlineStr">
        <is>
          <t>301 → 200</t>
        </is>
      </c>
      <c r="I8" s="31">
        <v>14</v>
      </c>
      <c r="J8" s="28" t="inlineStr">
        <is>
          <t>text/html</t>
        </is>
      </c>
      <c r="K8" s="31">
        <v>3493</v>
      </c>
      <c r="L8" s="28" t="inlineStr">
        <is>
          <t>no</t>
        </is>
      </c>
      <c r="M8" s="28" t="inlineStr">
        <is>
          <t>Home | Elemental Selenium</t>
        </is>
      </c>
      <c r="N8" s="15" t="inlineStr">
        <is>
          <t>Redirects (1 hop) to https://elementalselenium.com/</t>
        </is>
      </c>
      <c r="O8" s="15" t="inlineStr">
        <is>
          <t>Insecure http:// link on a secure page</t>
        </is>
      </c>
      <c r="P8" s="28" t="inlineStr">
        <is>
          <t>Link on a page</t>
        </is>
      </c>
      <c r="Q8" s="29" t="inlineStr">
        <is>
          <t>https://the-internet.herokuapp.com/status_codes</t>
        </is>
      </c>
      <c r="R8" s="28" t="inlineStr">
        <is>
          <t>Elemental Selenium</t>
        </is>
      </c>
      <c r="S8" s="28" t="inlineStr">
        <is>
          <t>no</t>
        </is>
      </c>
      <c r="T8" s="28"/>
      <c r="U8" s="28" t="inlineStr">
        <is>
          <t>GET</t>
        </is>
      </c>
    </row>
    <row r="9">
      <c r="A9" s="29" t="inlineStr">
        <is>
          <t>https://the-internet.herokuapp.com/status_codes</t>
        </is>
      </c>
      <c r="B9" s="17" t="inlineStr">
        <is>
          <t>OK</t>
        </is>
      </c>
      <c r="C9" s="31">
        <v>200</v>
      </c>
      <c r="D9" s="28" t="inlineStr">
        <is>
          <t>OK</t>
        </is>
      </c>
      <c r="E9" s="29" t="inlineStr">
        <is>
          <t>https://the-internet.herokuapp.com/status_codes</t>
        </is>
      </c>
      <c r="F9" s="31">
        <v>200</v>
      </c>
      <c r="G9" s="31">
        <v>0</v>
      </c>
      <c r="H9" s="28"/>
      <c r="I9" s="31">
        <v>780</v>
      </c>
      <c r="J9" s="28" t="inlineStr">
        <is>
          <t>text/html</t>
        </is>
      </c>
      <c r="K9" s="31">
        <v>2360</v>
      </c>
      <c r="L9" s="28" t="inlineStr">
        <is>
          <t>yes</t>
        </is>
      </c>
      <c r="M9" s="28" t="inlineStr">
        <is>
          <t>The Internet</t>
        </is>
      </c>
      <c r="N9" s="28"/>
      <c r="O9" s="28"/>
      <c r="P9" s="28" t="inlineStr">
        <is>
          <t>Page scanned</t>
        </is>
      </c>
      <c r="Q9" s="28"/>
      <c r="R9" s="28"/>
      <c r="S9" s="28" t="inlineStr">
        <is>
          <t>no</t>
        </is>
      </c>
      <c r="T9" s="28"/>
      <c r="U9" s="28" t="inlineStr">
        <is>
          <t>GET</t>
        </is>
      </c>
    </row>
    <row r="10">
      <c r="A10" s="29" t="inlineStr">
        <is>
          <t>https://the-internet.herokuapp.com/broken_images</t>
        </is>
      </c>
      <c r="B10" s="17" t="inlineStr">
        <is>
          <t>OK</t>
        </is>
      </c>
      <c r="C10" s="31">
        <v>200</v>
      </c>
      <c r="D10" s="28" t="inlineStr">
        <is>
          <t>OK</t>
        </is>
      </c>
      <c r="E10" s="29" t="inlineStr">
        <is>
          <t>https://the-internet.herokuapp.com/broken_images</t>
        </is>
      </c>
      <c r="F10" s="31">
        <v>200</v>
      </c>
      <c r="G10" s="31">
        <v>0</v>
      </c>
      <c r="H10" s="28"/>
      <c r="I10" s="31">
        <v>796</v>
      </c>
      <c r="J10" s="28" t="inlineStr">
        <is>
          <t>text/html</t>
        </is>
      </c>
      <c r="K10" s="31">
        <v>1837</v>
      </c>
      <c r="L10" s="28" t="inlineStr">
        <is>
          <t>yes</t>
        </is>
      </c>
      <c r="M10" s="28" t="inlineStr">
        <is>
          <t>The Internet</t>
        </is>
      </c>
      <c r="N10" s="28"/>
      <c r="O10" s="28"/>
      <c r="P10" s="28" t="inlineStr">
        <is>
          <t>Page scanned</t>
        </is>
      </c>
      <c r="Q10" s="28"/>
      <c r="R10" s="28"/>
      <c r="S10" s="28" t="inlineStr">
        <is>
          <t>no</t>
        </is>
      </c>
      <c r="T10" s="28"/>
      <c r="U10" s="28" t="inlineStr">
        <is>
          <t>GET</t>
        </is>
      </c>
    </row>
    <row r="11">
      <c r="A11" s="29" t="inlineStr">
        <is>
          <t>https://github.com/saucelabs/the-internet</t>
        </is>
      </c>
      <c r="B11" s="17" t="inlineStr">
        <is>
          <t>OK</t>
        </is>
      </c>
      <c r="C11" s="31">
        <v>200</v>
      </c>
      <c r="D11" s="28" t="inlineStr">
        <is>
          <t>OK</t>
        </is>
      </c>
      <c r="E11" s="29" t="inlineStr">
        <is>
          <t>https://github.com/saucelabs/the-internet</t>
        </is>
      </c>
      <c r="F11" s="31">
        <v>200</v>
      </c>
      <c r="G11" s="31">
        <v>0</v>
      </c>
      <c r="H11" s="28"/>
      <c r="I11" s="31">
        <v>32</v>
      </c>
      <c r="J11" s="28" t="inlineStr">
        <is>
          <t>text/html</t>
        </is>
      </c>
      <c r="K11" s="28"/>
      <c r="L11" s="28" t="inlineStr">
        <is>
          <t>yes</t>
        </is>
      </c>
      <c r="M11" s="28" t="inlineStr">
        <is>
          <t>GitHub - saucelabs/the-internet: An example application that captures prominent and ugly functionality found on the web. Perfect for writing automated acceptance tests against. · GitHub</t>
        </is>
      </c>
      <c r="N11" s="28"/>
      <c r="O11" s="28"/>
      <c r="P11" s="28" t="inlineStr">
        <is>
          <t>Link on a page</t>
        </is>
      </c>
      <c r="Q11" s="29" t="inlineStr">
        <is>
          <t>https://the-internet.herokuapp.com/status_codes</t>
        </is>
      </c>
      <c r="R11" s="28" t="inlineStr">
        <is>
          <t>Fork me on GitHub</t>
        </is>
      </c>
      <c r="S11" s="28" t="inlineStr">
        <is>
          <t>no</t>
        </is>
      </c>
      <c r="T11" s="28"/>
      <c r="U11" s="28" t="inlineStr">
        <is>
          <t>GET</t>
        </is>
      </c>
    </row>
    <row r="12">
      <c r="A12" s="29" t="inlineStr">
        <is>
          <t>https://the-internet.herokuapp.com/status_codes/200</t>
        </is>
      </c>
      <c r="B12" s="17" t="inlineStr">
        <is>
          <t>OK</t>
        </is>
      </c>
      <c r="C12" s="31">
        <v>200</v>
      </c>
      <c r="D12" s="28" t="inlineStr">
        <is>
          <t>OK</t>
        </is>
      </c>
      <c r="E12" s="29" t="inlineStr">
        <is>
          <t>https://the-internet.herokuapp.com/status_codes/200</t>
        </is>
      </c>
      <c r="F12" s="31">
        <v>200</v>
      </c>
      <c r="G12" s="31">
        <v>0</v>
      </c>
      <c r="H12" s="28"/>
      <c r="I12" s="31">
        <v>218</v>
      </c>
      <c r="J12" s="28" t="inlineStr">
        <is>
          <t>text/html</t>
        </is>
      </c>
      <c r="K12" s="31">
        <v>1848</v>
      </c>
      <c r="L12" s="28" t="inlineStr">
        <is>
          <t>yes</t>
        </is>
      </c>
      <c r="M12" s="28" t="inlineStr">
        <is>
          <t>The Internet</t>
        </is>
      </c>
      <c r="N12" s="28"/>
      <c r="O12" s="28"/>
      <c r="P12" s="28" t="inlineStr">
        <is>
          <t>Link on a page</t>
        </is>
      </c>
      <c r="Q12" s="29" t="inlineStr">
        <is>
          <t>https://the-internet.herokuapp.com/status_codes</t>
        </is>
      </c>
      <c r="R12" s="28" t="inlineStr">
        <is>
          <t>200</t>
        </is>
      </c>
      <c r="S12" s="28" t="inlineStr">
        <is>
          <t>no</t>
        </is>
      </c>
      <c r="T12" s="28"/>
      <c r="U12" s="28" t="inlineStr">
        <is>
          <t>GET</t>
        </is>
      </c>
    </row>
    <row r="13">
      <c r="A13" s="29" t="inlineStr">
        <is>
          <t>https://saucelabs.com/</t>
        </is>
      </c>
      <c r="B13" s="17" t="inlineStr">
        <is>
          <t>OK</t>
        </is>
      </c>
      <c r="C13" s="31">
        <v>200</v>
      </c>
      <c r="D13" s="28" t="inlineStr">
        <is>
          <t>OK</t>
        </is>
      </c>
      <c r="E13" s="29" t="inlineStr">
        <is>
          <t>https://saucelabs.com/</t>
        </is>
      </c>
      <c r="F13" s="31">
        <v>200</v>
      </c>
      <c r="G13" s="31">
        <v>0</v>
      </c>
      <c r="H13" s="28"/>
      <c r="I13" s="31">
        <v>62</v>
      </c>
      <c r="J13" s="28" t="inlineStr">
        <is>
          <t>text/html</t>
        </is>
      </c>
      <c r="K13" s="28"/>
      <c r="L13" s="28" t="inlineStr">
        <is>
          <t>yes</t>
        </is>
      </c>
      <c r="M13" s="28" t="inlineStr">
        <is>
          <t>Sauce Labs: Cross Browser, Mobile &amp; AI Test Automation</t>
        </is>
      </c>
      <c r="N13" s="28"/>
      <c r="O13" s="28"/>
      <c r="P13" s="28" t="inlineStr">
        <is>
          <t>Link on a page</t>
        </is>
      </c>
      <c r="Q13" s="29" t="inlineStr">
        <is>
          <t>https://the-internet.herokuapp.com/status_codes</t>
        </is>
      </c>
      <c r="R13" s="28" t="inlineStr">
        <is>
          <t>Sauce Labs</t>
        </is>
      </c>
      <c r="S13" s="28" t="inlineStr">
        <is>
          <t>no</t>
        </is>
      </c>
      <c r="T13" s="28"/>
      <c r="U13" s="28" t="inlineStr">
        <is>
          <t>GET</t>
        </is>
      </c>
    </row>
    <row r="14">
      <c r="A14" s="29" t="inlineStr">
        <is>
          <t>https://the-internet.herokuapp.com/img/forkme_right_sauce.svg</t>
        </is>
      </c>
      <c r="B14" s="17" t="inlineStr">
        <is>
          <t>OK</t>
        </is>
      </c>
      <c r="C14" s="31">
        <v>200</v>
      </c>
      <c r="D14" s="28" t="inlineStr">
        <is>
          <t>OK</t>
        </is>
      </c>
      <c r="E14" s="29" t="inlineStr">
        <is>
          <t>https://the-internet.herokuapp.com/img/forkme_right_sauce.svg</t>
        </is>
      </c>
      <c r="F14" s="31">
        <v>200</v>
      </c>
      <c r="G14" s="31">
        <v>0</v>
      </c>
      <c r="H14" s="28"/>
      <c r="I14" s="31">
        <v>390</v>
      </c>
      <c r="J14" s="28" t="inlineStr">
        <is>
          <t>image/svg+xml</t>
        </is>
      </c>
      <c r="K14" s="31">
        <v>637</v>
      </c>
      <c r="L14" s="28" t="inlineStr">
        <is>
          <t>yes</t>
        </is>
      </c>
      <c r="M14" s="28"/>
      <c r="N14" s="28"/>
      <c r="O14" s="28"/>
      <c r="P14" s="28" t="inlineStr">
        <is>
          <t>Link on a page</t>
        </is>
      </c>
      <c r="Q14" s="29" t="inlineStr">
        <is>
          <t>https://the-internet.herokuapp.com/status_codes</t>
        </is>
      </c>
      <c r="R14" s="28" t="inlineStr">
        <is>
          <t>Fork me on GitHub</t>
        </is>
      </c>
      <c r="S14" s="28" t="inlineStr">
        <is>
          <t>no</t>
        </is>
      </c>
      <c r="T14" s="28"/>
      <c r="U14" s="28" t="inlineStr">
        <is>
          <t>HEAD</t>
        </is>
      </c>
    </row>
    <row r="15">
      <c r="A15" s="29" t="inlineStr">
        <is>
          <t>https://the-internet.herokuapp.com/img/avatar-blank.jpg</t>
        </is>
      </c>
      <c r="B15" s="17" t="inlineStr">
        <is>
          <t>OK</t>
        </is>
      </c>
      <c r="C15" s="31">
        <v>200</v>
      </c>
      <c r="D15" s="28" t="inlineStr">
        <is>
          <t>OK</t>
        </is>
      </c>
      <c r="E15" s="29" t="inlineStr">
        <is>
          <t>https://the-internet.herokuapp.com/img/avatar-blank.jpg</t>
        </is>
      </c>
      <c r="F15" s="31">
        <v>200</v>
      </c>
      <c r="G15" s="31">
        <v>0</v>
      </c>
      <c r="H15" s="28"/>
      <c r="I15" s="31">
        <v>219</v>
      </c>
      <c r="J15" s="28" t="inlineStr">
        <is>
          <t>image/jpeg</t>
        </is>
      </c>
      <c r="K15" s="31">
        <v>2464</v>
      </c>
      <c r="L15" s="28" t="inlineStr">
        <is>
          <t>yes</t>
        </is>
      </c>
      <c r="M15" s="28"/>
      <c r="N15" s="28"/>
      <c r="O15" s="28"/>
      <c r="P15" s="28" t="inlineStr">
        <is>
          <t>Link on a page</t>
        </is>
      </c>
      <c r="Q15" s="29" t="inlineStr">
        <is>
          <t>https://the-internet.herokuapp.com/broken_images</t>
        </is>
      </c>
      <c r="R15" s="28"/>
      <c r="S15" s="28" t="inlineStr">
        <is>
          <t>no</t>
        </is>
      </c>
      <c r="T15" s="28"/>
      <c r="U15" s="28" t="inlineStr">
        <is>
          <t>HEAD</t>
        </is>
      </c>
    </row>
    <row r="16">
      <c r="A16" s="29" t="inlineStr">
        <is>
          <t>https://crawlee.dev/blog</t>
        </is>
      </c>
      <c r="B16" s="17" t="inlineStr">
        <is>
          <t>OK</t>
        </is>
      </c>
      <c r="C16" s="31">
        <v>200</v>
      </c>
      <c r="D16" s="28" t="inlineStr">
        <is>
          <t>OK</t>
        </is>
      </c>
      <c r="E16" s="29" t="inlineStr">
        <is>
          <t>https://crawlee.dev/blog</t>
        </is>
      </c>
      <c r="F16" s="31">
        <v>200</v>
      </c>
      <c r="G16" s="31">
        <v>0</v>
      </c>
      <c r="H16" s="28"/>
      <c r="I16" s="31">
        <v>16</v>
      </c>
      <c r="J16" s="28" t="inlineStr">
        <is>
          <t>text/html</t>
        </is>
      </c>
      <c r="K16" s="31">
        <v>15824</v>
      </c>
      <c r="L16" s="28" t="inlineStr">
        <is>
          <t>yes</t>
        </is>
      </c>
      <c r="M16" s="28" t="inlineStr">
        <is>
          <t>Crawlee Blog - learn how to build better scrapers | Crawlee for JavaScript · Build reliable crawlers. Fast.</t>
        </is>
      </c>
      <c r="N16" s="28"/>
      <c r="O16" s="28"/>
      <c r="P16" s="28" t="inlineStr">
        <is>
          <t>Sitemap</t>
        </is>
      </c>
      <c r="Q16" s="28"/>
      <c r="R16" s="28"/>
      <c r="S16" s="28" t="inlineStr">
        <is>
          <t>yes</t>
        </is>
      </c>
      <c r="T16" s="28"/>
      <c r="U16" s="28" t="inlineStr">
        <is>
          <t>GET</t>
        </is>
      </c>
    </row>
    <row r="17">
      <c r="A17" s="29" t="inlineStr">
        <is>
          <t>https://crawlee.dev/blog/archive</t>
        </is>
      </c>
      <c r="B17" s="17" t="inlineStr">
        <is>
          <t>OK</t>
        </is>
      </c>
      <c r="C17" s="31">
        <v>200</v>
      </c>
      <c r="D17" s="28" t="inlineStr">
        <is>
          <t>OK</t>
        </is>
      </c>
      <c r="E17" s="29" t="inlineStr">
        <is>
          <t>https://crawlee.dev/blog/archive</t>
        </is>
      </c>
      <c r="F17" s="31">
        <v>200</v>
      </c>
      <c r="G17" s="31">
        <v>0</v>
      </c>
      <c r="H17" s="28"/>
      <c r="I17" s="31">
        <v>46</v>
      </c>
      <c r="J17" s="28" t="inlineStr">
        <is>
          <t>text/html</t>
        </is>
      </c>
      <c r="K17" s="31">
        <v>5746</v>
      </c>
      <c r="L17" s="28" t="inlineStr">
        <is>
          <t>yes</t>
        </is>
      </c>
      <c r="M17" s="28" t="inlineStr">
        <is>
          <t>Archive | Crawlee for JavaScript · Build reliable crawlers. Fast.</t>
        </is>
      </c>
      <c r="N17" s="28"/>
      <c r="O17" s="28"/>
      <c r="P17" s="28" t="inlineStr">
        <is>
          <t>Sitemap</t>
        </is>
      </c>
      <c r="Q17" s="28"/>
      <c r="R17" s="28"/>
      <c r="S17" s="28" t="inlineStr">
        <is>
          <t>yes</t>
        </is>
      </c>
      <c r="T17" s="28"/>
      <c r="U17" s="28" t="inlineStr">
        <is>
          <t>GET</t>
        </is>
      </c>
    </row>
    <row r="18">
      <c r="A18" s="29" t="inlineStr">
        <is>
          <t>https://crawlee.dev/blog/authors</t>
        </is>
      </c>
      <c r="B18" s="17" t="inlineStr">
        <is>
          <t>OK</t>
        </is>
      </c>
      <c r="C18" s="31">
        <v>200</v>
      </c>
      <c r="D18" s="28" t="inlineStr">
        <is>
          <t>OK</t>
        </is>
      </c>
      <c r="E18" s="29" t="inlineStr">
        <is>
          <t>https://crawlee.dev/blog/authors</t>
        </is>
      </c>
      <c r="F18" s="31">
        <v>200</v>
      </c>
      <c r="G18" s="31">
        <v>0</v>
      </c>
      <c r="H18" s="28"/>
      <c r="I18" s="31">
        <v>109</v>
      </c>
      <c r="J18" s="28" t="inlineStr">
        <is>
          <t>text/html</t>
        </is>
      </c>
      <c r="K18" s="31">
        <v>8714</v>
      </c>
      <c r="L18" s="28" t="inlineStr">
        <is>
          <t>yes</t>
        </is>
      </c>
      <c r="M18" s="28" t="inlineStr">
        <is>
          <t>Authors | Crawlee for JavaScript · Build reliable crawlers. Fast.</t>
        </is>
      </c>
      <c r="N18" s="28"/>
      <c r="O18" s="28"/>
      <c r="P18" s="28" t="inlineStr">
        <is>
          <t>Sitemap</t>
        </is>
      </c>
      <c r="Q18" s="28"/>
      <c r="R18" s="28"/>
      <c r="S18" s="28" t="inlineStr">
        <is>
          <t>yes</t>
        </is>
      </c>
      <c r="T18" s="28"/>
      <c r="U18" s="28" t="inlineStr">
        <is>
          <t>GET</t>
        </is>
      </c>
    </row>
    <row r="19">
      <c r="A19" s="29" t="inlineStr">
        <is>
          <t>https://crawlee.dev/blog/building-gradcracker-scraper-with-crawlee</t>
        </is>
      </c>
      <c r="B19" s="17" t="inlineStr">
        <is>
          <t>OK</t>
        </is>
      </c>
      <c r="C19" s="31">
        <v>200</v>
      </c>
      <c r="D19" s="28" t="inlineStr">
        <is>
          <t>OK</t>
        </is>
      </c>
      <c r="E19" s="29" t="inlineStr">
        <is>
          <t>https://crawlee.dev/blog/building-gradcracker-scraper-with-crawlee</t>
        </is>
      </c>
      <c r="F19" s="31">
        <v>200</v>
      </c>
      <c r="G19" s="31">
        <v>0</v>
      </c>
      <c r="H19" s="28"/>
      <c r="I19" s="31">
        <v>78</v>
      </c>
      <c r="J19" s="28" t="inlineStr">
        <is>
          <t>text/html</t>
        </is>
      </c>
      <c r="K19" s="31">
        <v>13176</v>
      </c>
      <c r="L19" s="28" t="inlineStr">
        <is>
          <t>yes</t>
        </is>
      </c>
      <c r="M19" s="28" t="inlineStr">
        <is>
          <t>Building a Gradcracker scraper with Crawlee: anti-bot failures and redirect bugs | Crawlee for JavaScript · Build reliable crawlers. Fast.</t>
        </is>
      </c>
      <c r="N19" s="28"/>
      <c r="O19" s="28"/>
      <c r="P19" s="28" t="inlineStr">
        <is>
          <t>Sitemap</t>
        </is>
      </c>
      <c r="Q19" s="28"/>
      <c r="R19" s="28"/>
      <c r="S19" s="28" t="inlineStr">
        <is>
          <t>yes</t>
        </is>
      </c>
      <c r="T19" s="28"/>
      <c r="U19" s="28" t="inlineStr">
        <is>
          <t>GET</t>
        </is>
      </c>
    </row>
    <row r="20">
      <c r="A20" s="29" t="inlineStr">
        <is>
          <t>https://crawlee.dev/blog/common-problems-in-web-scraping</t>
        </is>
      </c>
      <c r="B20" s="17" t="inlineStr">
        <is>
          <t>OK</t>
        </is>
      </c>
      <c r="C20" s="31">
        <v>200</v>
      </c>
      <c r="D20" s="28" t="inlineStr">
        <is>
          <t>OK</t>
        </is>
      </c>
      <c r="E20" s="29" t="inlineStr">
        <is>
          <t>https://crawlee.dev/blog/common-problems-in-web-scraping</t>
        </is>
      </c>
      <c r="F20" s="31">
        <v>200</v>
      </c>
      <c r="G20" s="31">
        <v>0</v>
      </c>
      <c r="H20" s="28"/>
      <c r="I20" s="31">
        <v>32</v>
      </c>
      <c r="J20" s="28" t="inlineStr">
        <is>
          <t>text/html</t>
        </is>
      </c>
      <c r="K20" s="31">
        <v>18233</v>
      </c>
      <c r="L20" s="28" t="inlineStr">
        <is>
          <t>yes</t>
        </is>
      </c>
      <c r="M20" s="28" t="inlineStr">
        <is>
          <t>Current problems and mistakes of web scraping in Python and tricks to solve them! | Crawlee for JavaScript · Build reliable crawlers. Fast.</t>
        </is>
      </c>
      <c r="N20" s="28"/>
      <c r="O20" s="28"/>
      <c r="P20" s="28" t="inlineStr">
        <is>
          <t>Sitemap</t>
        </is>
      </c>
      <c r="Q20" s="28"/>
      <c r="R20" s="28"/>
      <c r="S20" s="28" t="inlineStr">
        <is>
          <t>yes</t>
        </is>
      </c>
      <c r="T20" s="28"/>
      <c r="U20" s="28" t="inlineStr">
        <is>
          <t>GET</t>
        </is>
      </c>
    </row>
    <row r="21">
      <c r="A21" s="29" t="inlineStr">
        <is>
          <t>https://crawlee.dev/blog/crawlee-blog-launch</t>
        </is>
      </c>
      <c r="B21" s="17" t="inlineStr">
        <is>
          <t>OK</t>
        </is>
      </c>
      <c r="C21" s="31">
        <v>200</v>
      </c>
      <c r="D21" s="28" t="inlineStr">
        <is>
          <t>OK</t>
        </is>
      </c>
      <c r="E21" s="29" t="inlineStr">
        <is>
          <t>https://crawlee.dev/blog/crawlee-blog-launch</t>
        </is>
      </c>
      <c r="F21" s="31">
        <v>200</v>
      </c>
      <c r="G21" s="31">
        <v>0</v>
      </c>
      <c r="H21" s="28"/>
      <c r="I21" s="31">
        <v>16</v>
      </c>
      <c r="J21" s="28" t="inlineStr">
        <is>
          <t>text/html</t>
        </is>
      </c>
      <c r="K21" s="31">
        <v>8295</v>
      </c>
      <c r="L21" s="28" t="inlineStr">
        <is>
          <t>yes</t>
        </is>
      </c>
      <c r="M21" s="28" t="inlineStr">
        <is>
          <t>Launching Crawlee Blog | Crawlee for JavaScript · Build reliable crawlers. Fast.</t>
        </is>
      </c>
      <c r="N21" s="28"/>
      <c r="O21" s="28"/>
      <c r="P21" s="28" t="inlineStr">
        <is>
          <t>Sitemap</t>
        </is>
      </c>
      <c r="Q21" s="28"/>
      <c r="R21" s="28"/>
      <c r="S21" s="28" t="inlineStr">
        <is>
          <t>yes</t>
        </is>
      </c>
      <c r="T21" s="28"/>
      <c r="U21" s="28" t="inlineStr">
        <is>
          <t>GET</t>
        </is>
      </c>
    </row>
    <row r="22">
      <c r="A22" s="29" t="inlineStr">
        <is>
          <t>https://crawlee.dev/blog/crawlee-for-python-v05</t>
        </is>
      </c>
      <c r="B22" s="17" t="inlineStr">
        <is>
          <t>OK</t>
        </is>
      </c>
      <c r="C22" s="31">
        <v>200</v>
      </c>
      <c r="D22" s="28" t="inlineStr">
        <is>
          <t>OK</t>
        </is>
      </c>
      <c r="E22" s="29" t="inlineStr">
        <is>
          <t>https://crawlee.dev/blog/crawlee-for-python-v05</t>
        </is>
      </c>
      <c r="F22" s="31">
        <v>200</v>
      </c>
      <c r="G22" s="31">
        <v>0</v>
      </c>
      <c r="H22" s="28"/>
      <c r="I22" s="31">
        <v>593</v>
      </c>
      <c r="J22" s="28" t="inlineStr">
        <is>
          <t>text/html</t>
        </is>
      </c>
      <c r="K22" s="31">
        <v>12681</v>
      </c>
      <c r="L22" s="28" t="inlineStr">
        <is>
          <t>yes</t>
        </is>
      </c>
      <c r="M22" s="28" t="inlineStr">
        <is>
          <t>Crawlee for Python v0.5 | Crawlee for JavaScript · Build reliable crawlers. Fast.</t>
        </is>
      </c>
      <c r="N22" s="28"/>
      <c r="O22" s="28"/>
      <c r="P22" s="28" t="inlineStr">
        <is>
          <t>Sitemap</t>
        </is>
      </c>
      <c r="Q22" s="28"/>
      <c r="R22" s="28"/>
      <c r="S22" s="28" t="inlineStr">
        <is>
          <t>yes</t>
        </is>
      </c>
      <c r="T22" s="28"/>
      <c r="U22" s="28" t="inlineStr">
        <is>
          <t>GET</t>
        </is>
      </c>
    </row>
    <row r="23">
      <c r="A23" s="29" t="inlineStr">
        <is>
          <t>https://crawlee.dev/blog/crawlee-for-python-v06</t>
        </is>
      </c>
      <c r="B23" s="17" t="inlineStr">
        <is>
          <t>OK</t>
        </is>
      </c>
      <c r="C23" s="31">
        <v>200</v>
      </c>
      <c r="D23" s="28" t="inlineStr">
        <is>
          <t>OK</t>
        </is>
      </c>
      <c r="E23" s="29" t="inlineStr">
        <is>
          <t>https://crawlee.dev/blog/crawlee-for-python-v06</t>
        </is>
      </c>
      <c r="F23" s="31">
        <v>200</v>
      </c>
      <c r="G23" s="31">
        <v>0</v>
      </c>
      <c r="H23" s="28"/>
      <c r="I23" s="31">
        <v>30</v>
      </c>
      <c r="J23" s="28" t="inlineStr">
        <is>
          <t>text/html</t>
        </is>
      </c>
      <c r="K23" s="31">
        <v>10364</v>
      </c>
      <c r="L23" s="28" t="inlineStr">
        <is>
          <t>yes</t>
        </is>
      </c>
      <c r="M23" s="28" t="inlineStr">
        <is>
          <t>Crawlee for Python v0.6 | Crawlee for JavaScript · Build reliable crawlers. Fast.</t>
        </is>
      </c>
      <c r="N23" s="28"/>
      <c r="O23" s="28"/>
      <c r="P23" s="28" t="inlineStr">
        <is>
          <t>Sitemap</t>
        </is>
      </c>
      <c r="Q23" s="28"/>
      <c r="R23" s="28"/>
      <c r="S23" s="28" t="inlineStr">
        <is>
          <t>yes</t>
        </is>
      </c>
      <c r="T23" s="28"/>
      <c r="U23" s="28" t="inlineStr">
        <is>
          <t>GET</t>
        </is>
      </c>
    </row>
    <row r="24">
      <c r="A24" s="29" t="inlineStr">
        <is>
          <t>https://crawlee.dev/blog/crawlee-for-python-v1</t>
        </is>
      </c>
      <c r="B24" s="17" t="inlineStr">
        <is>
          <t>OK</t>
        </is>
      </c>
      <c r="C24" s="31">
        <v>200</v>
      </c>
      <c r="D24" s="28" t="inlineStr">
        <is>
          <t>OK</t>
        </is>
      </c>
      <c r="E24" s="29" t="inlineStr">
        <is>
          <t>https://crawlee.dev/blog/crawlee-for-python-v1</t>
        </is>
      </c>
      <c r="F24" s="31">
        <v>200</v>
      </c>
      <c r="G24" s="31">
        <v>0</v>
      </c>
      <c r="H24" s="28"/>
      <c r="I24" s="31">
        <v>15</v>
      </c>
      <c r="J24" s="28" t="inlineStr">
        <is>
          <t>text/html</t>
        </is>
      </c>
      <c r="K24" s="31">
        <v>18841</v>
      </c>
      <c r="L24" s="28" t="inlineStr">
        <is>
          <t>yes</t>
        </is>
      </c>
      <c r="M24" s="28" t="inlineStr">
        <is>
          <t>Crawlee for Python v1 | Crawlee for JavaScript · Build reliable crawlers. Fast.</t>
        </is>
      </c>
      <c r="N24" s="28"/>
      <c r="O24" s="28"/>
      <c r="P24" s="28" t="inlineStr">
        <is>
          <t>Sitemap</t>
        </is>
      </c>
      <c r="Q24" s="28"/>
      <c r="R24" s="28"/>
      <c r="S24" s="28" t="inlineStr">
        <is>
          <t>yes</t>
        </is>
      </c>
      <c r="T24" s="28"/>
      <c r="U24" s="28" t="inlineStr">
        <is>
          <t>GET</t>
        </is>
      </c>
    </row>
    <row r="25">
      <c r="A25" s="29" t="inlineStr">
        <is>
          <t>https://crawlee.dev/blog/crawlee-python-price-tracker</t>
        </is>
      </c>
      <c r="B25" s="17" t="inlineStr">
        <is>
          <t>OK</t>
        </is>
      </c>
      <c r="C25" s="31">
        <v>200</v>
      </c>
      <c r="D25" s="28" t="inlineStr">
        <is>
          <t>OK</t>
        </is>
      </c>
      <c r="E25" s="29" t="inlineStr">
        <is>
          <t>https://crawlee.dev/blog/crawlee-python-price-tracker</t>
        </is>
      </c>
      <c r="F25" s="31">
        <v>200</v>
      </c>
      <c r="G25" s="31">
        <v>0</v>
      </c>
      <c r="H25" s="28"/>
      <c r="I25" s="31">
        <v>797</v>
      </c>
      <c r="J25" s="28" t="inlineStr">
        <is>
          <t>text/html</t>
        </is>
      </c>
      <c r="K25" s="31">
        <v>23271</v>
      </c>
      <c r="L25" s="28" t="inlineStr">
        <is>
          <t>yes</t>
        </is>
      </c>
      <c r="M25" s="28" t="inlineStr">
        <is>
          <t>How to build a price tracker with Crawlee and Apify | Crawlee for JavaScript · Build reliable crawlers. Fast.</t>
        </is>
      </c>
      <c r="N25" s="28"/>
      <c r="O25" s="28"/>
      <c r="P25" s="28" t="inlineStr">
        <is>
          <t>Sitemap</t>
        </is>
      </c>
      <c r="Q25" s="28"/>
      <c r="R25" s="28"/>
      <c r="S25" s="28" t="inlineStr">
        <is>
          <t>yes</t>
        </is>
      </c>
      <c r="T25" s="28"/>
      <c r="U25" s="28" t="inlineStr">
        <is>
          <t>GET</t>
        </is>
      </c>
    </row>
    <row r="26">
      <c r="A26" s="29" t="inlineStr">
        <is>
          <t>https://crawlee.dev/blog/crawlee-v3-16</t>
        </is>
      </c>
      <c r="B26" s="17" t="inlineStr">
        <is>
          <t>OK</t>
        </is>
      </c>
      <c r="C26" s="31">
        <v>200</v>
      </c>
      <c r="D26" s="28" t="inlineStr">
        <is>
          <t>OK</t>
        </is>
      </c>
      <c r="E26" s="29" t="inlineStr">
        <is>
          <t>https://crawlee.dev/blog/crawlee-v3-16</t>
        </is>
      </c>
      <c r="F26" s="31">
        <v>200</v>
      </c>
      <c r="G26" s="31">
        <v>0</v>
      </c>
      <c r="H26" s="28"/>
      <c r="I26" s="31">
        <v>16</v>
      </c>
      <c r="J26" s="28" t="inlineStr">
        <is>
          <t>text/html</t>
        </is>
      </c>
      <c r="K26" s="31">
        <v>11453</v>
      </c>
      <c r="L26" s="28" t="inlineStr">
        <is>
          <t>yes</t>
        </is>
      </c>
      <c r="M26" s="28" t="inlineStr">
        <is>
          <t>Crawlee v3.16: AI-Powered Crawling with StagehandCrawler | Crawlee for JavaScript · Build reliable crawlers. Fast.</t>
        </is>
      </c>
      <c r="N26" s="28"/>
      <c r="O26" s="28"/>
      <c r="P26" s="28" t="inlineStr">
        <is>
          <t>Sitemap</t>
        </is>
      </c>
      <c r="Q26" s="28"/>
      <c r="R26" s="28"/>
      <c r="S26" s="28" t="inlineStr">
        <is>
          <t>yes</t>
        </is>
      </c>
      <c r="T26" s="28"/>
      <c r="U26" s="28" t="inlineStr">
        <is>
          <t>GET</t>
        </is>
      </c>
    </row>
    <row r="27">
      <c r="A27" s="29" t="inlineStr">
        <is>
          <t>https://crawlee.dev/blog/crawlee-v3-18</t>
        </is>
      </c>
      <c r="B27" s="17" t="inlineStr">
        <is>
          <t>OK</t>
        </is>
      </c>
      <c r="C27" s="31">
        <v>200</v>
      </c>
      <c r="D27" s="28" t="inlineStr">
        <is>
          <t>OK</t>
        </is>
      </c>
      <c r="E27" s="29" t="inlineStr">
        <is>
          <t>https://crawlee.dev/blog/crawlee-v3-18</t>
        </is>
      </c>
      <c r="F27" s="31">
        <v>200</v>
      </c>
      <c r="G27" s="31">
        <v>0</v>
      </c>
      <c r="H27" s="28"/>
      <c r="I27" s="31">
        <v>30</v>
      </c>
      <c r="J27" s="28" t="inlineStr">
        <is>
          <t>text/html</t>
        </is>
      </c>
      <c r="K27" s="31">
        <v>11129</v>
      </c>
      <c r="L27" s="28" t="inlineStr">
        <is>
          <t>yes</t>
        </is>
      </c>
      <c r="M27" s="28" t="inlineStr">
        <is>
          <t>Crawlee v3.18: Type-safe routers | Crawlee for JavaScript · Build reliable crawlers. Fast.</t>
        </is>
      </c>
      <c r="N27" s="28"/>
      <c r="O27" s="28"/>
      <c r="P27" s="28" t="inlineStr">
        <is>
          <t>Sitemap</t>
        </is>
      </c>
      <c r="Q27" s="28"/>
      <c r="R27" s="28"/>
      <c r="S27" s="28" t="inlineStr">
        <is>
          <t>yes</t>
        </is>
      </c>
      <c r="T27" s="28"/>
      <c r="U27" s="28" t="inlineStr">
        <is>
          <t>GET</t>
        </is>
      </c>
    </row>
    <row r="28">
      <c r="A28" s="29" t="inlineStr">
        <is>
          <t>https://crawlee.dev/blog/graphql-persisted-query</t>
        </is>
      </c>
      <c r="B28" s="17" t="inlineStr">
        <is>
          <t>OK</t>
        </is>
      </c>
      <c r="C28" s="31">
        <v>200</v>
      </c>
      <c r="D28" s="28" t="inlineStr">
        <is>
          <t>OK</t>
        </is>
      </c>
      <c r="E28" s="29" t="inlineStr">
        <is>
          <t>https://crawlee.dev/blog/graphql-persisted-query</t>
        </is>
      </c>
      <c r="F28" s="31">
        <v>200</v>
      </c>
      <c r="G28" s="31">
        <v>0</v>
      </c>
      <c r="H28" s="28"/>
      <c r="I28" s="31">
        <v>16</v>
      </c>
      <c r="J28" s="28" t="inlineStr">
        <is>
          <t>text/html</t>
        </is>
      </c>
      <c r="K28" s="31">
        <v>10139</v>
      </c>
      <c r="L28" s="28" t="inlineStr">
        <is>
          <t>yes</t>
        </is>
      </c>
      <c r="M28" s="28" t="inlineStr">
        <is>
          <t>Reverse engineering GraphQL persistedQuery extension | Crawlee for JavaScript · Build reliable crawlers. Fast.</t>
        </is>
      </c>
      <c r="N28" s="28"/>
      <c r="O28" s="28"/>
      <c r="P28" s="28" t="inlineStr">
        <is>
          <t>Sitemap</t>
        </is>
      </c>
      <c r="Q28" s="28"/>
      <c r="R28" s="28"/>
      <c r="S28" s="28" t="inlineStr">
        <is>
          <t>yes</t>
        </is>
      </c>
      <c r="T28" s="28"/>
      <c r="U28" s="28" t="inlineStr">
        <is>
          <t>GET</t>
        </is>
      </c>
    </row>
    <row r="29">
      <c r="A29" s="29" t="inlineStr">
        <is>
          <t>https://crawlee.dev/blog/how-to-scrape-amazon</t>
        </is>
      </c>
      <c r="B29" s="17" t="inlineStr">
        <is>
          <t>OK</t>
        </is>
      </c>
      <c r="C29" s="31">
        <v>200</v>
      </c>
      <c r="D29" s="28" t="inlineStr">
        <is>
          <t>OK</t>
        </is>
      </c>
      <c r="E29" s="29" t="inlineStr">
        <is>
          <t>https://crawlee.dev/blog/how-to-scrape-amazon</t>
        </is>
      </c>
      <c r="F29" s="31">
        <v>200</v>
      </c>
      <c r="G29" s="31">
        <v>0</v>
      </c>
      <c r="H29" s="28"/>
      <c r="I29" s="31">
        <v>0</v>
      </c>
      <c r="J29" s="28" t="inlineStr">
        <is>
          <t>text/html</t>
        </is>
      </c>
      <c r="K29" s="31">
        <v>18079</v>
      </c>
      <c r="L29" s="28" t="inlineStr">
        <is>
          <t>yes</t>
        </is>
      </c>
      <c r="M29" s="28" t="inlineStr">
        <is>
          <t>How to scrape Amazon products | Crawlee for JavaScript · Build reliable crawlers. Fast.</t>
        </is>
      </c>
      <c r="N29" s="28"/>
      <c r="O29" s="28"/>
      <c r="P29" s="28" t="inlineStr">
        <is>
          <t>Sitemap</t>
        </is>
      </c>
      <c r="Q29" s="28"/>
      <c r="R29" s="28"/>
      <c r="S29" s="28" t="inlineStr">
        <is>
          <t>yes</t>
        </is>
      </c>
      <c r="T29" s="28"/>
      <c r="U29" s="28" t="inlineStr">
        <is>
          <t>GET</t>
        </is>
      </c>
    </row>
    <row r="30">
      <c r="A30" s="29" t="inlineStr">
        <is>
          <t>https://crawlee.dev/blog/infinite-scroll-using-python</t>
        </is>
      </c>
      <c r="B30" s="17" t="inlineStr">
        <is>
          <t>OK</t>
        </is>
      </c>
      <c r="C30" s="31">
        <v>200</v>
      </c>
      <c r="D30" s="28" t="inlineStr">
        <is>
          <t>OK</t>
        </is>
      </c>
      <c r="E30" s="29" t="inlineStr">
        <is>
          <t>https://crawlee.dev/blog/infinite-scroll-using-python</t>
        </is>
      </c>
      <c r="F30" s="31">
        <v>200</v>
      </c>
      <c r="G30" s="31">
        <v>0</v>
      </c>
      <c r="H30" s="28"/>
      <c r="I30" s="31">
        <v>31</v>
      </c>
      <c r="J30" s="28" t="inlineStr">
        <is>
          <t>text/html</t>
        </is>
      </c>
      <c r="K30" s="31">
        <v>13145</v>
      </c>
      <c r="L30" s="28" t="inlineStr">
        <is>
          <t>yes</t>
        </is>
      </c>
      <c r="M30" s="28" t="inlineStr">
        <is>
          <t>How to scrape infinite scrolling webpages with Python | Crawlee for JavaScript · Build reliable crawlers. Fast.</t>
        </is>
      </c>
      <c r="N30" s="28"/>
      <c r="O30" s="28"/>
      <c r="P30" s="28" t="inlineStr">
        <is>
          <t>Sitemap</t>
        </is>
      </c>
      <c r="Q30" s="28"/>
      <c r="R30" s="28"/>
      <c r="S30" s="28" t="inlineStr">
        <is>
          <t>yes</t>
        </is>
      </c>
      <c r="T30" s="28"/>
      <c r="U30" s="28" t="inlineStr">
        <is>
          <t>GET</t>
        </is>
      </c>
    </row>
    <row r="31">
      <c r="A31" s="29" t="inlineStr">
        <is>
          <t>https://crawlee.dev/blog/launching-crawlee-python</t>
        </is>
      </c>
      <c r="B31" s="17" t="inlineStr">
        <is>
          <t>OK</t>
        </is>
      </c>
      <c r="C31" s="31">
        <v>200</v>
      </c>
      <c r="D31" s="28" t="inlineStr">
        <is>
          <t>OK</t>
        </is>
      </c>
      <c r="E31" s="29" t="inlineStr">
        <is>
          <t>https://crawlee.dev/blog/launching-crawlee-python</t>
        </is>
      </c>
      <c r="F31" s="31">
        <v>200</v>
      </c>
      <c r="G31" s="31">
        <v>0</v>
      </c>
      <c r="H31" s="28"/>
      <c r="I31" s="31">
        <v>15</v>
      </c>
      <c r="J31" s="28" t="inlineStr">
        <is>
          <t>text/html</t>
        </is>
      </c>
      <c r="K31" s="31">
        <v>10722</v>
      </c>
      <c r="L31" s="28" t="inlineStr">
        <is>
          <t>yes</t>
        </is>
      </c>
      <c r="M31" s="28" t="inlineStr">
        <is>
          <t>Announcing Crawlee for Python: Now you can use Python to build reliable web crawlers | Crawlee for JavaScript · Build reliable crawlers. Fast.</t>
        </is>
      </c>
      <c r="N31" s="28"/>
      <c r="O31" s="28"/>
      <c r="P31" s="28" t="inlineStr">
        <is>
          <t>Sitemap</t>
        </is>
      </c>
      <c r="Q31" s="28"/>
      <c r="R31" s="28"/>
      <c r="S31" s="28" t="inlineStr">
        <is>
          <t>yes</t>
        </is>
      </c>
      <c r="T31" s="28"/>
      <c r="U31" s="28" t="inlineStr">
        <is>
          <t>GET</t>
        </is>
      </c>
    </row>
    <row r="32">
      <c r="A32" s="29" t="inlineStr">
        <is>
          <t>https://crawlee.dev/blog/linkedin-job-scraper-python</t>
        </is>
      </c>
      <c r="B32" s="17" t="inlineStr">
        <is>
          <t>OK</t>
        </is>
      </c>
      <c r="C32" s="31">
        <v>200</v>
      </c>
      <c r="D32" s="28" t="inlineStr">
        <is>
          <t>OK</t>
        </is>
      </c>
      <c r="E32" s="29" t="inlineStr">
        <is>
          <t>https://crawlee.dev/blog/linkedin-job-scraper-python</t>
        </is>
      </c>
      <c r="F32" s="31">
        <v>200</v>
      </c>
      <c r="G32" s="31">
        <v>0</v>
      </c>
      <c r="H32" s="28"/>
      <c r="I32" s="31">
        <v>15</v>
      </c>
      <c r="J32" s="28" t="inlineStr">
        <is>
          <t>text/html</t>
        </is>
      </c>
      <c r="K32" s="31">
        <v>20388</v>
      </c>
      <c r="L32" s="28" t="inlineStr">
        <is>
          <t>yes</t>
        </is>
      </c>
      <c r="M32" s="28" t="inlineStr">
        <is>
          <t>How to create a LinkedIn job scraper in Python with Crawlee | Crawlee for JavaScript · Build reliable crawlers. Fast.</t>
        </is>
      </c>
      <c r="N32" s="28"/>
      <c r="O32" s="28"/>
      <c r="P32" s="28" t="inlineStr">
        <is>
          <t>Sitemap</t>
        </is>
      </c>
      <c r="Q32" s="28"/>
      <c r="R32" s="28"/>
      <c r="S32" s="28" t="inlineStr">
        <is>
          <t>yes</t>
        </is>
      </c>
      <c r="T32" s="28"/>
      <c r="U32" s="28" t="inlineStr">
        <is>
          <t>GET</t>
        </is>
      </c>
    </row>
    <row r="33">
      <c r="A33" s="29" t="inlineStr">
        <is>
          <t>https://crawlee.dev/blog/netflix-show-recommender</t>
        </is>
      </c>
      <c r="B33" s="17" t="inlineStr">
        <is>
          <t>OK</t>
        </is>
      </c>
      <c r="C33" s="31">
        <v>200</v>
      </c>
      <c r="D33" s="28" t="inlineStr">
        <is>
          <t>OK</t>
        </is>
      </c>
      <c r="E33" s="29" t="inlineStr">
        <is>
          <t>https://crawlee.dev/blog/netflix-show-recommender</t>
        </is>
      </c>
      <c r="F33" s="31">
        <v>200</v>
      </c>
      <c r="G33" s="31">
        <v>0</v>
      </c>
      <c r="H33" s="28"/>
      <c r="I33" s="31">
        <v>16</v>
      </c>
      <c r="J33" s="28" t="inlineStr">
        <is>
          <t>text/html</t>
        </is>
      </c>
      <c r="K33" s="31">
        <v>14474</v>
      </c>
      <c r="L33" s="28" t="inlineStr">
        <is>
          <t>yes</t>
        </is>
      </c>
      <c r="M33" s="28" t="inlineStr">
        <is>
          <t>Building a Netflix show recommender using Crawlee and React | Crawlee for JavaScript · Build reliable crawlers. Fast.</t>
        </is>
      </c>
      <c r="N33" s="28"/>
      <c r="O33" s="28"/>
      <c r="P33" s="28" t="inlineStr">
        <is>
          <t>Sitemap</t>
        </is>
      </c>
      <c r="Q33" s="28"/>
      <c r="R33" s="28"/>
      <c r="S33" s="28" t="inlineStr">
        <is>
          <t>yes</t>
        </is>
      </c>
      <c r="T33" s="28"/>
      <c r="U33" s="28" t="inlineStr">
        <is>
          <t>GET</t>
        </is>
      </c>
    </row>
    <row r="34">
      <c r="A34" s="29" t="inlineStr">
        <is>
          <t>https://crawlee.dev/blog/page/2</t>
        </is>
      </c>
      <c r="B34" s="17" t="inlineStr">
        <is>
          <t>OK</t>
        </is>
      </c>
      <c r="C34" s="31">
        <v>200</v>
      </c>
      <c r="D34" s="28" t="inlineStr">
        <is>
          <t>OK</t>
        </is>
      </c>
      <c r="E34" s="29" t="inlineStr">
        <is>
          <t>https://crawlee.dev/blog/page/2</t>
        </is>
      </c>
      <c r="F34" s="31">
        <v>200</v>
      </c>
      <c r="G34" s="31">
        <v>0</v>
      </c>
      <c r="H34" s="28"/>
      <c r="I34" s="31">
        <v>16</v>
      </c>
      <c r="J34" s="28" t="inlineStr">
        <is>
          <t>text/html</t>
        </is>
      </c>
      <c r="K34" s="31">
        <v>30156</v>
      </c>
      <c r="L34" s="28" t="inlineStr">
        <is>
          <t>yes</t>
        </is>
      </c>
      <c r="M34" s="28" t="inlineStr">
        <is>
          <t>Crawlee Blog - learn how to build better scrapers | Crawlee for JavaScript · Build reliable crawlers. Fast.</t>
        </is>
      </c>
      <c r="N34" s="28"/>
      <c r="O34" s="28"/>
      <c r="P34" s="28" t="inlineStr">
        <is>
          <t>Sitemap</t>
        </is>
      </c>
      <c r="Q34" s="28"/>
      <c r="R34" s="28"/>
      <c r="S34" s="28" t="inlineStr">
        <is>
          <t>yes</t>
        </is>
      </c>
      <c r="T34" s="28"/>
      <c r="U34" s="28" t="inlineStr">
        <is>
          <t>GET</t>
        </is>
      </c>
    </row>
    <row r="35">
      <c r="A35" s="29" t="inlineStr">
        <is>
          <t>https://crawlee.dev/blog/page/3</t>
        </is>
      </c>
      <c r="B35" s="17" t="inlineStr">
        <is>
          <t>OK</t>
        </is>
      </c>
      <c r="C35" s="31">
        <v>200</v>
      </c>
      <c r="D35" s="28" t="inlineStr">
        <is>
          <t>OK</t>
        </is>
      </c>
      <c r="E35" s="29" t="inlineStr">
        <is>
          <t>https://crawlee.dev/blog/page/3</t>
        </is>
      </c>
      <c r="F35" s="31">
        <v>200</v>
      </c>
      <c r="G35" s="31">
        <v>0</v>
      </c>
      <c r="H35" s="28"/>
      <c r="I35" s="31">
        <v>30</v>
      </c>
      <c r="J35" s="28" t="inlineStr">
        <is>
          <t>text/html</t>
        </is>
      </c>
      <c r="K35" s="31">
        <v>12270</v>
      </c>
      <c r="L35" s="28" t="inlineStr">
        <is>
          <t>yes</t>
        </is>
      </c>
      <c r="M35" s="28" t="inlineStr">
        <is>
          <t>Crawlee Blog - learn how to build better scrapers | Crawlee for JavaScript · Build reliable crawlers. Fast.</t>
        </is>
      </c>
      <c r="N35" s="28"/>
      <c r="O35" s="28"/>
      <c r="P35" s="28" t="inlineStr">
        <is>
          <t>Sitemap</t>
        </is>
      </c>
      <c r="Q35" s="28"/>
      <c r="R35" s="28"/>
      <c r="S35" s="28" t="inlineStr">
        <is>
          <t>yes</t>
        </is>
      </c>
      <c r="T35" s="28"/>
      <c r="U35" s="28" t="inlineStr">
        <is>
          <t>GET</t>
        </is>
      </c>
    </row>
    <row r="36">
      <c r="A36" s="29" t="inlineStr">
        <is>
          <t>https://crawlee.dev/blog/playwright-stealth-vs-fingerprint-spoofing</t>
        </is>
      </c>
      <c r="B36" s="17" t="inlineStr">
        <is>
          <t>OK</t>
        </is>
      </c>
      <c r="C36" s="31">
        <v>200</v>
      </c>
      <c r="D36" s="28" t="inlineStr">
        <is>
          <t>OK</t>
        </is>
      </c>
      <c r="E36" s="29" t="inlineStr">
        <is>
          <t>https://crawlee.dev/blog/playwright-stealth-vs-fingerprint-spoofing</t>
        </is>
      </c>
      <c r="F36" s="31">
        <v>200</v>
      </c>
      <c r="G36" s="31">
        <v>0</v>
      </c>
      <c r="H36" s="28"/>
      <c r="I36" s="31">
        <v>469</v>
      </c>
      <c r="J36" s="28" t="inlineStr">
        <is>
          <t>text/html</t>
        </is>
      </c>
      <c r="K36" s="31">
        <v>18650</v>
      </c>
      <c r="L36" s="28" t="inlineStr">
        <is>
          <t>yes</t>
        </is>
      </c>
      <c r="M36" s="28" t="inlineStr">
        <is>
          <t>Playwright stealth: driver patches vs fingerprint spoofing | Crawlee for JavaScript · Build reliable crawlers. Fast.</t>
        </is>
      </c>
      <c r="N36" s="28"/>
      <c r="O36" s="28"/>
      <c r="P36" s="28" t="inlineStr">
        <is>
          <t>Sitemap</t>
        </is>
      </c>
      <c r="Q36" s="28"/>
      <c r="R36" s="28"/>
      <c r="S36" s="28" t="inlineStr">
        <is>
          <t>yes</t>
        </is>
      </c>
      <c r="T36" s="28"/>
      <c r="U36" s="28" t="inlineStr">
        <is>
          <t>GET</t>
        </is>
      </c>
    </row>
    <row r="37">
      <c r="A37" s="29" t="inlineStr">
        <is>
          <t>https://crawlee.dev/blog/proxy-management-in-crawlee</t>
        </is>
      </c>
      <c r="B37" s="17" t="inlineStr">
        <is>
          <t>OK</t>
        </is>
      </c>
      <c r="C37" s="31">
        <v>200</v>
      </c>
      <c r="D37" s="28" t="inlineStr">
        <is>
          <t>OK</t>
        </is>
      </c>
      <c r="E37" s="29" t="inlineStr">
        <is>
          <t>https://crawlee.dev/blog/proxy-management-in-crawlee</t>
        </is>
      </c>
      <c r="F37" s="31">
        <v>200</v>
      </c>
      <c r="G37" s="31">
        <v>0</v>
      </c>
      <c r="H37" s="28"/>
      <c r="I37" s="31">
        <v>16</v>
      </c>
      <c r="J37" s="28" t="inlineStr">
        <is>
          <t>text/html</t>
        </is>
      </c>
      <c r="K37" s="31">
        <v>10209</v>
      </c>
      <c r="L37" s="28" t="inlineStr">
        <is>
          <t>yes</t>
        </is>
      </c>
      <c r="M37" s="28" t="inlineStr">
        <is>
          <t>How Crawlee uses tiered proxies to avoid getting blocked | Crawlee for JavaScript · Build reliable crawlers. Fast.</t>
        </is>
      </c>
      <c r="N37" s="28"/>
      <c r="O37" s="28"/>
      <c r="P37" s="28" t="inlineStr">
        <is>
          <t>Sitemap</t>
        </is>
      </c>
      <c r="Q37" s="28"/>
      <c r="R37" s="28"/>
      <c r="S37" s="28" t="inlineStr">
        <is>
          <t>yes</t>
        </is>
      </c>
      <c r="T37" s="28"/>
      <c r="U37" s="28" t="inlineStr">
        <is>
          <t>GET</t>
        </is>
      </c>
    </row>
    <row r="38">
      <c r="A38" s="29" t="inlineStr">
        <is>
          <t>https://crawlee.dev/blog/scrape-bluesky-using-python</t>
        </is>
      </c>
      <c r="B38" s="17" t="inlineStr">
        <is>
          <t>OK</t>
        </is>
      </c>
      <c r="C38" s="31">
        <v>200</v>
      </c>
      <c r="D38" s="28" t="inlineStr">
        <is>
          <t>OK</t>
        </is>
      </c>
      <c r="E38" s="29" t="inlineStr">
        <is>
          <t>https://crawlee.dev/blog/scrape-bluesky-using-python</t>
        </is>
      </c>
      <c r="F38" s="31">
        <v>200</v>
      </c>
      <c r="G38" s="31">
        <v>0</v>
      </c>
      <c r="H38" s="28"/>
      <c r="I38" s="31">
        <v>15</v>
      </c>
      <c r="J38" s="28" t="inlineStr">
        <is>
          <t>text/html</t>
        </is>
      </c>
      <c r="K38" s="31">
        <v>24105</v>
      </c>
      <c r="L38" s="28" t="inlineStr">
        <is>
          <t>yes</t>
        </is>
      </c>
      <c r="M38" s="28" t="inlineStr">
        <is>
          <t>How to scrape Bluesky with Python | Crawlee for JavaScript · Build reliable crawlers. Fast.</t>
        </is>
      </c>
      <c r="N38" s="28"/>
      <c r="O38" s="28"/>
      <c r="P38" s="28" t="inlineStr">
        <is>
          <t>Sitemap</t>
        </is>
      </c>
      <c r="Q38" s="28"/>
      <c r="R38" s="28"/>
      <c r="S38" s="28" t="inlineStr">
        <is>
          <t>yes</t>
        </is>
      </c>
      <c r="T38" s="28"/>
      <c r="U38" s="28" t="inlineStr">
        <is>
          <t>GET</t>
        </is>
      </c>
    </row>
    <row r="39">
      <c r="A39" s="29" t="inlineStr">
        <is>
          <t>https://crawlee.dev/blog/scrape-crunchbase-python</t>
        </is>
      </c>
      <c r="B39" s="17" t="inlineStr">
        <is>
          <t>OK</t>
        </is>
      </c>
      <c r="C39" s="31">
        <v>200</v>
      </c>
      <c r="D39" s="28" t="inlineStr">
        <is>
          <t>OK</t>
        </is>
      </c>
      <c r="E39" s="29" t="inlineStr">
        <is>
          <t>https://crawlee.dev/blog/scrape-crunchbase-python</t>
        </is>
      </c>
      <c r="F39" s="31">
        <v>200</v>
      </c>
      <c r="G39" s="31">
        <v>0</v>
      </c>
      <c r="H39" s="28"/>
      <c r="I39" s="31">
        <v>31</v>
      </c>
      <c r="J39" s="28" t="inlineStr">
        <is>
          <t>text/html</t>
        </is>
      </c>
      <c r="K39" s="31">
        <v>19622</v>
      </c>
      <c r="L39" s="28" t="inlineStr">
        <is>
          <t>yes</t>
        </is>
      </c>
      <c r="M39" s="28" t="inlineStr">
        <is>
          <t>How to scrape Crunchbase using Python in 2024 (Easy Guide) | Crawlee for JavaScript · Build reliable crawlers. Fast.</t>
        </is>
      </c>
      <c r="N39" s="28"/>
      <c r="O39" s="28"/>
      <c r="P39" s="28" t="inlineStr">
        <is>
          <t>Sitemap</t>
        </is>
      </c>
      <c r="Q39" s="28"/>
      <c r="R39" s="28"/>
      <c r="S39" s="28" t="inlineStr">
        <is>
          <t>yes</t>
        </is>
      </c>
      <c r="T39" s="28"/>
      <c r="U39" s="28" t="inlineStr">
        <is>
          <t>GET</t>
        </is>
      </c>
    </row>
    <row r="40">
      <c r="A40" s="29" t="inlineStr">
        <is>
          <t>https://crawlee.dev/blog/scrape-google-maps</t>
        </is>
      </c>
      <c r="B40" s="17" t="inlineStr">
        <is>
          <t>OK</t>
        </is>
      </c>
      <c r="C40" s="31">
        <v>200</v>
      </c>
      <c r="D40" s="28" t="inlineStr">
        <is>
          <t>OK</t>
        </is>
      </c>
      <c r="E40" s="29" t="inlineStr">
        <is>
          <t>https://crawlee.dev/blog/scrape-google-maps</t>
        </is>
      </c>
      <c r="F40" s="31">
        <v>200</v>
      </c>
      <c r="G40" s="31">
        <v>0</v>
      </c>
      <c r="H40" s="28"/>
      <c r="I40" s="31">
        <v>30</v>
      </c>
      <c r="J40" s="28" t="inlineStr">
        <is>
          <t>text/html</t>
        </is>
      </c>
      <c r="K40" s="31">
        <v>19496</v>
      </c>
      <c r="L40" s="28" t="inlineStr">
        <is>
          <t>yes</t>
        </is>
      </c>
      <c r="M40" s="28" t="inlineStr">
        <is>
          <t>How to scrape Google Maps data using Python | Crawlee for JavaScript · Build reliable crawlers. Fast.</t>
        </is>
      </c>
      <c r="N40" s="28"/>
      <c r="O40" s="28"/>
      <c r="P40" s="28" t="inlineStr">
        <is>
          <t>Sitemap</t>
        </is>
      </c>
      <c r="Q40" s="28"/>
      <c r="R40" s="28"/>
      <c r="S40" s="28" t="inlineStr">
        <is>
          <t>yes</t>
        </is>
      </c>
      <c r="T40" s="28"/>
      <c r="U40" s="28" t="inlineStr">
        <is>
          <t>GET</t>
        </is>
      </c>
    </row>
    <row r="41">
      <c r="A41" s="29" t="inlineStr">
        <is>
          <t>https://crawlee.dev/blog/scrape-google-search</t>
        </is>
      </c>
      <c r="B41" s="17" t="inlineStr">
        <is>
          <t>OK</t>
        </is>
      </c>
      <c r="C41" s="31">
        <v>200</v>
      </c>
      <c r="D41" s="28" t="inlineStr">
        <is>
          <t>OK</t>
        </is>
      </c>
      <c r="E41" s="29" t="inlineStr">
        <is>
          <t>https://crawlee.dev/blog/scrape-google-search</t>
        </is>
      </c>
      <c r="F41" s="31">
        <v>200</v>
      </c>
      <c r="G41" s="31">
        <v>0</v>
      </c>
      <c r="H41" s="28"/>
      <c r="I41" s="31">
        <v>655</v>
      </c>
      <c r="J41" s="28" t="inlineStr">
        <is>
          <t>text/html</t>
        </is>
      </c>
      <c r="K41" s="31">
        <v>14378</v>
      </c>
      <c r="L41" s="28" t="inlineStr">
        <is>
          <t>yes</t>
        </is>
      </c>
      <c r="M41" s="28" t="inlineStr">
        <is>
          <t>How to scrape Google search results with Python | Crawlee for JavaScript · Build reliable crawlers. Fast.</t>
        </is>
      </c>
      <c r="N41" s="28"/>
      <c r="O41" s="28"/>
      <c r="P41" s="28" t="inlineStr">
        <is>
          <t>Sitemap</t>
        </is>
      </c>
      <c r="Q41" s="28"/>
      <c r="R41" s="28"/>
      <c r="S41" s="28" t="inlineStr">
        <is>
          <t>yes</t>
        </is>
      </c>
      <c r="T41" s="28"/>
      <c r="U41" s="28" t="inlineStr">
        <is>
          <t>GET</t>
        </is>
      </c>
    </row>
    <row r="42">
      <c r="A42" s="29" t="inlineStr">
        <is>
          <t>https://crawlee.dev/blog/scrape-tiktok-python</t>
        </is>
      </c>
      <c r="B42" s="17" t="inlineStr">
        <is>
          <t>OK</t>
        </is>
      </c>
      <c r="C42" s="31">
        <v>200</v>
      </c>
      <c r="D42" s="28" t="inlineStr">
        <is>
          <t>OK</t>
        </is>
      </c>
      <c r="E42" s="29" t="inlineStr">
        <is>
          <t>https://crawlee.dev/blog/scrape-tiktok-python</t>
        </is>
      </c>
      <c r="F42" s="31">
        <v>200</v>
      </c>
      <c r="G42" s="31">
        <v>0</v>
      </c>
      <c r="H42" s="28"/>
      <c r="I42" s="31">
        <v>828</v>
      </c>
      <c r="J42" s="28" t="inlineStr">
        <is>
          <t>text/html</t>
        </is>
      </c>
      <c r="K42" s="31">
        <v>18795</v>
      </c>
      <c r="L42" s="28" t="inlineStr">
        <is>
          <t>yes</t>
        </is>
      </c>
      <c r="M42" s="28" t="inlineStr">
        <is>
          <t>How to scrape TikTok using Python | Crawlee for JavaScript · Build reliable crawlers. Fast.</t>
        </is>
      </c>
      <c r="N42" s="28"/>
      <c r="O42" s="28"/>
      <c r="P42" s="28" t="inlineStr">
        <is>
          <t>Sitemap</t>
        </is>
      </c>
      <c r="Q42" s="28"/>
      <c r="R42" s="28"/>
      <c r="S42" s="28" t="inlineStr">
        <is>
          <t>yes</t>
        </is>
      </c>
      <c r="T42" s="28"/>
      <c r="U42" s="28" t="inlineStr">
        <is>
          <t>GET</t>
        </is>
      </c>
    </row>
    <row r="43">
      <c r="A43" s="29" t="inlineStr">
        <is>
          <t>https://crawlee.dev/blog/scrape-using-jsdom</t>
        </is>
      </c>
      <c r="B43" s="17" t="inlineStr">
        <is>
          <t>OK</t>
        </is>
      </c>
      <c r="C43" s="31">
        <v>200</v>
      </c>
      <c r="D43" s="28" t="inlineStr">
        <is>
          <t>OK</t>
        </is>
      </c>
      <c r="E43" s="29" t="inlineStr">
        <is>
          <t>https://crawlee.dev/blog/scrape-using-jsdom</t>
        </is>
      </c>
      <c r="F43" s="31">
        <v>200</v>
      </c>
      <c r="G43" s="31">
        <v>0</v>
      </c>
      <c r="H43" s="28"/>
      <c r="I43" s="31">
        <v>30</v>
      </c>
      <c r="J43" s="28" t="inlineStr">
        <is>
          <t>text/html</t>
        </is>
      </c>
      <c r="K43" s="31">
        <v>24956</v>
      </c>
      <c r="L43" s="28" t="inlineStr">
        <is>
          <t>yes</t>
        </is>
      </c>
      <c r="M43" s="28" t="inlineStr">
        <is>
          <t>Optimizing web scraping: Scraping auth data using JSDOM | Crawlee for JavaScript · Build reliable crawlers. Fast.</t>
        </is>
      </c>
      <c r="N43" s="28"/>
      <c r="O43" s="28"/>
      <c r="P43" s="28" t="inlineStr">
        <is>
          <t>Sitemap</t>
        </is>
      </c>
      <c r="Q43" s="28"/>
      <c r="R43" s="28"/>
      <c r="S43" s="28" t="inlineStr">
        <is>
          <t>yes</t>
        </is>
      </c>
      <c r="T43" s="28"/>
      <c r="U43" s="28" t="inlineStr">
        <is>
          <t>GET</t>
        </is>
      </c>
    </row>
    <row r="44">
      <c r="A44" s="29" t="inlineStr">
        <is>
          <t>https://crawlee.dev/blog/scrape-youtube-python</t>
        </is>
      </c>
      <c r="B44" s="17" t="inlineStr">
        <is>
          <t>OK</t>
        </is>
      </c>
      <c r="C44" s="31">
        <v>200</v>
      </c>
      <c r="D44" s="28" t="inlineStr">
        <is>
          <t>OK</t>
        </is>
      </c>
      <c r="E44" s="29" t="inlineStr">
        <is>
          <t>https://crawlee.dev/blog/scrape-youtube-python</t>
        </is>
      </c>
      <c r="F44" s="31">
        <v>200</v>
      </c>
      <c r="G44" s="31">
        <v>0</v>
      </c>
      <c r="H44" s="28"/>
      <c r="I44" s="31">
        <v>30</v>
      </c>
      <c r="J44" s="28" t="inlineStr">
        <is>
          <t>text/html</t>
        </is>
      </c>
      <c r="K44" s="31">
        <v>26007</v>
      </c>
      <c r="L44" s="28" t="inlineStr">
        <is>
          <t>yes</t>
        </is>
      </c>
      <c r="M44" s="28" t="inlineStr">
        <is>
          <t>How to scrape YouTube using Python [2025 guide] | Crawlee for JavaScript · Build reliable crawlers. Fast.</t>
        </is>
      </c>
      <c r="N44" s="28"/>
      <c r="O44" s="28"/>
      <c r="P44" s="28" t="inlineStr">
        <is>
          <t>Sitemap</t>
        </is>
      </c>
      <c r="Q44" s="28"/>
      <c r="R44" s="28"/>
      <c r="S44" s="28" t="inlineStr">
        <is>
          <t>yes</t>
        </is>
      </c>
      <c r="T44" s="28"/>
      <c r="U44" s="28" t="inlineStr">
        <is>
          <t>GET</t>
        </is>
      </c>
    </row>
    <row r="45">
      <c r="A45" s="29" t="inlineStr">
        <is>
          <t>https://crawlee.dev/blog/scraping-dynamic-websites-using-python</t>
        </is>
      </c>
      <c r="B45" s="17" t="inlineStr">
        <is>
          <t>OK</t>
        </is>
      </c>
      <c r="C45" s="31">
        <v>200</v>
      </c>
      <c r="D45" s="28" t="inlineStr">
        <is>
          <t>OK</t>
        </is>
      </c>
      <c r="E45" s="29" t="inlineStr">
        <is>
          <t>https://crawlee.dev/blog/scraping-dynamic-websites-using-python</t>
        </is>
      </c>
      <c r="F45" s="31">
        <v>200</v>
      </c>
      <c r="G45" s="31">
        <v>0</v>
      </c>
      <c r="H45" s="28"/>
      <c r="I45" s="31">
        <v>62</v>
      </c>
      <c r="J45" s="28" t="inlineStr">
        <is>
          <t>text/html</t>
        </is>
      </c>
      <c r="K45" s="31">
        <v>38111</v>
      </c>
      <c r="L45" s="28" t="inlineStr">
        <is>
          <t>yes</t>
        </is>
      </c>
      <c r="M45" s="28" t="inlineStr">
        <is>
          <t>Web scraping of a dynamic website using Python with HTTP Client | Crawlee for JavaScript · Build reliable crawlers. Fast.</t>
        </is>
      </c>
      <c r="N45" s="28"/>
      <c r="O45" s="28"/>
      <c r="P45" s="28" t="inlineStr">
        <is>
          <t>Sitemap</t>
        </is>
      </c>
      <c r="Q45" s="28"/>
      <c r="R45" s="28"/>
      <c r="S45" s="28" t="inlineStr">
        <is>
          <t>yes</t>
        </is>
      </c>
      <c r="T45" s="28"/>
      <c r="U45" s="28" t="inlineStr">
        <is>
          <t>GET</t>
        </is>
      </c>
    </row>
    <row r="46">
      <c r="A46" s="29" t="inlineStr">
        <is>
          <t>https://crawlee.dev/blog/scrapy-vs-crawlee</t>
        </is>
      </c>
      <c r="B46" s="17" t="inlineStr">
        <is>
          <t>OK</t>
        </is>
      </c>
      <c r="C46" s="31">
        <v>200</v>
      </c>
      <c r="D46" s="28" t="inlineStr">
        <is>
          <t>OK</t>
        </is>
      </c>
      <c r="E46" s="29" t="inlineStr">
        <is>
          <t>https://crawlee.dev/blog/scrapy-vs-crawlee</t>
        </is>
      </c>
      <c r="F46" s="31">
        <v>200</v>
      </c>
      <c r="G46" s="31">
        <v>0</v>
      </c>
      <c r="H46" s="28"/>
      <c r="I46" s="31">
        <v>92</v>
      </c>
      <c r="J46" s="28" t="inlineStr">
        <is>
          <t>text/html</t>
        </is>
      </c>
      <c r="K46" s="31">
        <v>16206</v>
      </c>
      <c r="L46" s="28" t="inlineStr">
        <is>
          <t>yes</t>
        </is>
      </c>
      <c r="M46" s="28" t="inlineStr">
        <is>
          <t>Scrapy vs. Crawlee | Crawlee for JavaScript · Build reliable crawlers. Fast.</t>
        </is>
      </c>
      <c r="N46" s="28"/>
      <c r="O46" s="28"/>
      <c r="P46" s="28" t="inlineStr">
        <is>
          <t>Sitemap</t>
        </is>
      </c>
      <c r="Q46" s="28"/>
      <c r="R46" s="28"/>
      <c r="S46" s="28" t="inlineStr">
        <is>
          <t>yes</t>
        </is>
      </c>
      <c r="T46" s="28"/>
      <c r="U46" s="28" t="inlineStr">
        <is>
          <t>GET</t>
        </is>
      </c>
    </row>
    <row r="47">
      <c r="A47" s="29" t="inlineStr">
        <is>
          <t>https://crawlee.dev/blog/superscraper-with-crawlee</t>
        </is>
      </c>
      <c r="B47" s="17" t="inlineStr">
        <is>
          <t>OK</t>
        </is>
      </c>
      <c r="C47" s="31">
        <v>200</v>
      </c>
      <c r="D47" s="28" t="inlineStr">
        <is>
          <t>OK</t>
        </is>
      </c>
      <c r="E47" s="29" t="inlineStr">
        <is>
          <t>https://crawlee.dev/blog/superscraper-with-crawlee</t>
        </is>
      </c>
      <c r="F47" s="31">
        <v>200</v>
      </c>
      <c r="G47" s="31">
        <v>0</v>
      </c>
      <c r="H47" s="28"/>
      <c r="I47" s="31">
        <v>94</v>
      </c>
      <c r="J47" s="28" t="inlineStr">
        <is>
          <t>text/html</t>
        </is>
      </c>
      <c r="K47" s="31">
        <v>12249</v>
      </c>
      <c r="L47" s="28" t="inlineStr">
        <is>
          <t>yes</t>
        </is>
      </c>
      <c r="M47" s="28" t="inlineStr">
        <is>
          <t>Inside implementing SuperScraper with Crawlee | Crawlee for JavaScript · Build reliable crawlers. Fast.</t>
        </is>
      </c>
      <c r="N47" s="28"/>
      <c r="O47" s="28"/>
      <c r="P47" s="28" t="inlineStr">
        <is>
          <t>Sitemap</t>
        </is>
      </c>
      <c r="Q47" s="28"/>
      <c r="R47" s="28"/>
      <c r="S47" s="28" t="inlineStr">
        <is>
          <t>yes</t>
        </is>
      </c>
      <c r="T47" s="28"/>
      <c r="U47" s="28" t="inlineStr">
        <is>
          <t>GET</t>
        </is>
      </c>
    </row>
    <row r="48">
      <c r="A48" s="29" t="inlineStr">
        <is>
          <t>https://crawlee.dev/blog/tags</t>
        </is>
      </c>
      <c r="B48" s="17" t="inlineStr">
        <is>
          <t>OK</t>
        </is>
      </c>
      <c r="C48" s="31">
        <v>200</v>
      </c>
      <c r="D48" s="28" t="inlineStr">
        <is>
          <t>OK</t>
        </is>
      </c>
      <c r="E48" s="29" t="inlineStr">
        <is>
          <t>https://crawlee.dev/blog/tags</t>
        </is>
      </c>
      <c r="F48" s="31">
        <v>200</v>
      </c>
      <c r="G48" s="31">
        <v>0</v>
      </c>
      <c r="H48" s="28"/>
      <c r="I48" s="31">
        <v>16</v>
      </c>
      <c r="J48" s="28" t="inlineStr">
        <is>
          <t>text/html</t>
        </is>
      </c>
      <c r="K48" s="31">
        <v>5789</v>
      </c>
      <c r="L48" s="28" t="inlineStr">
        <is>
          <t>yes</t>
        </is>
      </c>
      <c r="M48" s="28" t="inlineStr">
        <is>
          <t>Tags | Crawlee for JavaScript · Build reliable crawlers. Fast.</t>
        </is>
      </c>
      <c r="N48" s="28"/>
      <c r="O48" s="28"/>
      <c r="P48" s="28" t="inlineStr">
        <is>
          <t>Sitemap</t>
        </is>
      </c>
      <c r="Q48" s="28"/>
      <c r="R48" s="28"/>
      <c r="S48" s="28" t="inlineStr">
        <is>
          <t>yes</t>
        </is>
      </c>
      <c r="T48" s="28"/>
      <c r="U48" s="28" t="inlineStr">
        <is>
          <t>GET</t>
        </is>
      </c>
    </row>
    <row r="49">
      <c r="A49" s="29" t="inlineStr">
        <is>
          <t>https://crawlee.dev/blog/tags/community</t>
        </is>
      </c>
      <c r="B49" s="17" t="inlineStr">
        <is>
          <t>OK</t>
        </is>
      </c>
      <c r="C49" s="31">
        <v>200</v>
      </c>
      <c r="D49" s="28" t="inlineStr">
        <is>
          <t>OK</t>
        </is>
      </c>
      <c r="E49" s="29" t="inlineStr">
        <is>
          <t>https://crawlee.dev/blog/tags/community</t>
        </is>
      </c>
      <c r="F49" s="31">
        <v>200</v>
      </c>
      <c r="G49" s="31">
        <v>0</v>
      </c>
      <c r="H49" s="28"/>
      <c r="I49" s="31">
        <v>30</v>
      </c>
      <c r="J49" s="28" t="inlineStr">
        <is>
          <t>text/html</t>
        </is>
      </c>
      <c r="K49" s="31">
        <v>15324</v>
      </c>
      <c r="L49" s="28" t="inlineStr">
        <is>
          <t>yes</t>
        </is>
      </c>
      <c r="M49" s="28" t="inlineStr">
        <is>
          <t>11 posts tagged with "community" | Crawlee for JavaScript · Build reliable crawlers. Fast.</t>
        </is>
      </c>
      <c r="N49" s="28"/>
      <c r="O49" s="28"/>
      <c r="P49" s="28" t="inlineStr">
        <is>
          <t>Sitemap</t>
        </is>
      </c>
      <c r="Q49" s="28"/>
      <c r="R49" s="28"/>
      <c r="S49" s="28" t="inlineStr">
        <is>
          <t>yes</t>
        </is>
      </c>
      <c r="T49" s="28"/>
      <c r="U49" s="28" t="inlineStr">
        <is>
          <t>GET</t>
        </is>
      </c>
    </row>
    <row r="50">
      <c r="A50" s="29" t="inlineStr">
        <is>
          <t>https://crawlee.dev/blog/tags/community/page/2</t>
        </is>
      </c>
      <c r="B50" s="17" t="inlineStr">
        <is>
          <t>OK</t>
        </is>
      </c>
      <c r="C50" s="31">
        <v>200</v>
      </c>
      <c r="D50" s="28" t="inlineStr">
        <is>
          <t>OK</t>
        </is>
      </c>
      <c r="E50" s="29" t="inlineStr">
        <is>
          <t>https://crawlee.dev/blog/tags/community/page/2</t>
        </is>
      </c>
      <c r="F50" s="31">
        <v>200</v>
      </c>
      <c r="G50" s="31">
        <v>0</v>
      </c>
      <c r="H50" s="28"/>
      <c r="I50" s="31">
        <v>32</v>
      </c>
      <c r="J50" s="28" t="inlineStr">
        <is>
          <t>text/html</t>
        </is>
      </c>
      <c r="K50" s="31">
        <v>6892</v>
      </c>
      <c r="L50" s="28" t="inlineStr">
        <is>
          <t>yes</t>
        </is>
      </c>
      <c r="M50" s="28" t="inlineStr">
        <is>
          <t>11 posts tagged with "community" | Crawlee for JavaScript · Build reliable crawlers. Fast.</t>
        </is>
      </c>
      <c r="N50" s="28"/>
      <c r="O50" s="28"/>
      <c r="P50" s="28" t="inlineStr">
        <is>
          <t>Sitemap</t>
        </is>
      </c>
      <c r="Q50" s="28"/>
      <c r="R50" s="28"/>
      <c r="S50" s="28" t="inlineStr">
        <is>
          <t>yes</t>
        </is>
      </c>
      <c r="T50" s="28"/>
      <c r="U50" s="28" t="inlineStr">
        <is>
          <t>GET</t>
        </is>
      </c>
    </row>
    <row r="51">
      <c r="A51" s="29" t="inlineStr">
        <is>
          <t>https://crawlee.dev/blog/tags/proxy</t>
        </is>
      </c>
      <c r="B51" s="17" t="inlineStr">
        <is>
          <t>OK</t>
        </is>
      </c>
      <c r="C51" s="31">
        <v>200</v>
      </c>
      <c r="D51" s="28" t="inlineStr">
        <is>
          <t>OK</t>
        </is>
      </c>
      <c r="E51" s="29" t="inlineStr">
        <is>
          <t>https://crawlee.dev/blog/tags/proxy</t>
        </is>
      </c>
      <c r="F51" s="31">
        <v>200</v>
      </c>
      <c r="G51" s="31">
        <v>0</v>
      </c>
      <c r="H51" s="28"/>
      <c r="I51" s="31">
        <v>31</v>
      </c>
      <c r="J51" s="28" t="inlineStr">
        <is>
          <t>text/html</t>
        </is>
      </c>
      <c r="K51" s="31">
        <v>6535</v>
      </c>
      <c r="L51" s="28" t="inlineStr">
        <is>
          <t>yes</t>
        </is>
      </c>
      <c r="M51" s="28" t="inlineStr">
        <is>
          <t>One post tagged with "proxy" | Crawlee for JavaScript · Build reliable crawlers. Fast.</t>
        </is>
      </c>
      <c r="N51" s="28"/>
      <c r="O51" s="28"/>
      <c r="P51" s="28" t="inlineStr">
        <is>
          <t>Sitemap</t>
        </is>
      </c>
      <c r="Q51" s="28"/>
      <c r="R51" s="28"/>
      <c r="S51" s="28" t="inlineStr">
        <is>
          <t>yes</t>
        </is>
      </c>
      <c r="T51" s="28"/>
      <c r="U51" s="28" t="inlineStr">
        <is>
          <t>GET</t>
        </is>
      </c>
    </row>
    <row r="52">
      <c r="A52" s="29" t="inlineStr">
        <is>
          <t>https://crawlee.dev/blog/web-scraping-tips</t>
        </is>
      </c>
      <c r="B52" s="17" t="inlineStr">
        <is>
          <t>OK</t>
        </is>
      </c>
      <c r="C52" s="31">
        <v>200</v>
      </c>
      <c r="D52" s="28" t="inlineStr">
        <is>
          <t>OK</t>
        </is>
      </c>
      <c r="E52" s="29" t="inlineStr">
        <is>
          <t>https://crawlee.dev/blog/web-scraping-tips</t>
        </is>
      </c>
      <c r="F52" s="31">
        <v>200</v>
      </c>
      <c r="G52" s="31">
        <v>0</v>
      </c>
      <c r="H52" s="28"/>
      <c r="I52" s="31">
        <v>30</v>
      </c>
      <c r="J52" s="28" t="inlineStr">
        <is>
          <t>text/html</t>
        </is>
      </c>
      <c r="K52" s="31">
        <v>15987</v>
      </c>
      <c r="L52" s="28" t="inlineStr">
        <is>
          <t>yes</t>
        </is>
      </c>
      <c r="M52" s="28" t="inlineStr">
        <is>
          <t>12 tips on how to think like a web scraping expert | Crawlee for JavaScript · Build reliable crawlers. Fast.</t>
        </is>
      </c>
      <c r="N52" s="28"/>
      <c r="O52" s="28"/>
      <c r="P52" s="28" t="inlineStr">
        <is>
          <t>Sitemap</t>
        </is>
      </c>
      <c r="Q52" s="28"/>
      <c r="R52" s="28"/>
      <c r="S52" s="28" t="inlineStr">
        <is>
          <t>yes</t>
        </is>
      </c>
      <c r="T52" s="28"/>
      <c r="U52" s="28" t="inlineStr">
        <is>
          <t>GET</t>
        </is>
      </c>
    </row>
    <row r="53">
      <c r="A53" s="29" t="inlineStr">
        <is>
          <t>https://crawlee.dev/js</t>
        </is>
      </c>
      <c r="B53" s="17" t="inlineStr">
        <is>
          <t>OK</t>
        </is>
      </c>
      <c r="C53" s="31">
        <v>200</v>
      </c>
      <c r="D53" s="28" t="inlineStr">
        <is>
          <t>OK</t>
        </is>
      </c>
      <c r="E53" s="29" t="inlineStr">
        <is>
          <t>https://crawlee.dev/js</t>
        </is>
      </c>
      <c r="F53" s="31">
        <v>200</v>
      </c>
      <c r="G53" s="31">
        <v>0</v>
      </c>
      <c r="H53" s="28"/>
      <c r="I53" s="31">
        <v>31</v>
      </c>
      <c r="J53" s="28" t="inlineStr">
        <is>
          <t>text/html</t>
        </is>
      </c>
      <c r="K53" s="31">
        <v>13530</v>
      </c>
      <c r="L53" s="28" t="inlineStr">
        <is>
          <t>yes</t>
        </is>
      </c>
      <c r="M53" s="28" t="inlineStr">
        <is>
          <t>Crawlee for JavaScript · Build reliable crawlers. Fast.</t>
        </is>
      </c>
      <c r="N53" s="28"/>
      <c r="O53" s="28"/>
      <c r="P53" s="28" t="inlineStr">
        <is>
          <t>Sitemap</t>
        </is>
      </c>
      <c r="Q53" s="28"/>
      <c r="R53" s="28"/>
      <c r="S53" s="28" t="inlineStr">
        <is>
          <t>yes</t>
        </is>
      </c>
      <c r="T53" s="28"/>
      <c r="U53" s="28" t="inlineStr">
        <is>
          <t>GET</t>
        </is>
      </c>
    </row>
    <row r="54">
      <c r="A54" s="29" t="inlineStr">
        <is>
          <t>https://crawlee.dev/search</t>
        </is>
      </c>
      <c r="B54" s="17" t="inlineStr">
        <is>
          <t>OK</t>
        </is>
      </c>
      <c r="C54" s="31">
        <v>200</v>
      </c>
      <c r="D54" s="28" t="inlineStr">
        <is>
          <t>OK</t>
        </is>
      </c>
      <c r="E54" s="29" t="inlineStr">
        <is>
          <t>https://crawlee.dev/search</t>
        </is>
      </c>
      <c r="F54" s="31">
        <v>200</v>
      </c>
      <c r="G54" s="31">
        <v>0</v>
      </c>
      <c r="H54" s="28"/>
      <c r="I54" s="31">
        <v>31</v>
      </c>
      <c r="J54" s="28" t="inlineStr">
        <is>
          <t>text/html</t>
        </is>
      </c>
      <c r="K54" s="31">
        <v>7198</v>
      </c>
      <c r="L54" s="28" t="inlineStr">
        <is>
          <t>yes</t>
        </is>
      </c>
      <c r="M54" s="28" t="inlineStr">
        <is>
          <t>Search the documentation | Crawlee for JavaScript · Build reliable crawlers. Fast.</t>
        </is>
      </c>
      <c r="N54" s="28"/>
      <c r="O54" s="28"/>
      <c r="P54" s="28" t="inlineStr">
        <is>
          <t>Sitemap</t>
        </is>
      </c>
      <c r="Q54" s="28"/>
      <c r="R54" s="28"/>
      <c r="S54" s="28" t="inlineStr">
        <is>
          <t>yes</t>
        </is>
      </c>
      <c r="T54" s="28"/>
      <c r="U54" s="28" t="inlineStr">
        <is>
          <t>GET</t>
        </is>
      </c>
    </row>
    <row r="55">
      <c r="A55" s="29" t="inlineStr">
        <is>
          <t>https://crawlee.dev/js/api/3.10</t>
        </is>
      </c>
      <c r="B55" s="17" t="inlineStr">
        <is>
          <t>OK</t>
        </is>
      </c>
      <c r="C55" s="31">
        <v>200</v>
      </c>
      <c r="D55" s="28" t="inlineStr">
        <is>
          <t>OK</t>
        </is>
      </c>
      <c r="E55" s="29" t="inlineStr">
        <is>
          <t>https://crawlee.dev/js/api/3.10</t>
        </is>
      </c>
      <c r="F55" s="31">
        <v>200</v>
      </c>
      <c r="G55" s="31">
        <v>0</v>
      </c>
      <c r="H55" s="28"/>
      <c r="I55" s="31">
        <v>46</v>
      </c>
      <c r="J55" s="28" t="inlineStr">
        <is>
          <t>text/html</t>
        </is>
      </c>
      <c r="K55" s="31">
        <v>6215</v>
      </c>
      <c r="L55" s="28" t="inlineStr">
        <is>
          <t>yes</t>
        </is>
      </c>
      <c r="M55" s="28" t="inlineStr">
        <is>
          <t>Crawlee for JavaScript · Build reliable crawlers. Fast.</t>
        </is>
      </c>
      <c r="N55" s="28"/>
      <c r="O55" s="28"/>
      <c r="P55" s="28" t="inlineStr">
        <is>
          <t>Sitemap</t>
        </is>
      </c>
      <c r="Q55" s="28"/>
      <c r="R55" s="28"/>
      <c r="S55" s="28" t="inlineStr">
        <is>
          <t>yes</t>
        </is>
      </c>
      <c r="T55" s="28"/>
      <c r="U55" s="28" t="inlineStr">
        <is>
          <t>GET</t>
        </is>
      </c>
    </row>
    <row r="56">
      <c r="A56" s="29" t="inlineStr">
        <is>
          <t>https://crawlee.dev/js/api/3.10/basic-crawler</t>
        </is>
      </c>
      <c r="B56" s="17" t="inlineStr">
        <is>
          <t>OK</t>
        </is>
      </c>
      <c r="C56" s="31">
        <v>200</v>
      </c>
      <c r="D56" s="28" t="inlineStr">
        <is>
          <t>OK</t>
        </is>
      </c>
      <c r="E56" s="29" t="inlineStr">
        <is>
          <t>https://crawlee.dev/js/api/3.10/basic-crawler</t>
        </is>
      </c>
      <c r="F56" s="31">
        <v>200</v>
      </c>
      <c r="G56" s="31">
        <v>0</v>
      </c>
      <c r="H56" s="28"/>
      <c r="I56" s="31">
        <v>812</v>
      </c>
      <c r="J56" s="28" t="inlineStr">
        <is>
          <t>text/html</t>
        </is>
      </c>
      <c r="K56" s="31">
        <v>56445</v>
      </c>
      <c r="L56" s="28" t="inlineStr">
        <is>
          <t>yes</t>
        </is>
      </c>
      <c r="M56" s="28" t="inlineStr">
        <is>
          <t>@crawlee/basic | API | Crawlee for JavaScript · Build reliable crawlers. Fast.</t>
        </is>
      </c>
      <c r="N56" s="28"/>
      <c r="O56" s="28"/>
      <c r="P56" s="28" t="inlineStr">
        <is>
          <t>Sitemap</t>
        </is>
      </c>
      <c r="Q56" s="28"/>
      <c r="R56" s="28"/>
      <c r="S56" s="28" t="inlineStr">
        <is>
          <t>yes</t>
        </is>
      </c>
      <c r="T56" s="28"/>
      <c r="U56" s="28" t="inlineStr">
        <is>
          <t>GET</t>
        </is>
      </c>
    </row>
    <row r="57">
      <c r="A57" s="29" t="inlineStr">
        <is>
          <t>https://crawlee.dev/js/api/3.10/basic-crawler/changelog</t>
        </is>
      </c>
      <c r="B57" s="17" t="inlineStr">
        <is>
          <t>OK</t>
        </is>
      </c>
      <c r="C57" s="31">
        <v>200</v>
      </c>
      <c r="D57" s="28" t="inlineStr">
        <is>
          <t>OK</t>
        </is>
      </c>
      <c r="E57" s="29" t="inlineStr">
        <is>
          <t>https://crawlee.dev/js/api/3.10/basic-crawler/changelog</t>
        </is>
      </c>
      <c r="F57" s="31">
        <v>200</v>
      </c>
      <c r="G57" s="31">
        <v>0</v>
      </c>
      <c r="H57" s="28"/>
      <c r="I57" s="31">
        <v>30</v>
      </c>
      <c r="J57" s="28" t="inlineStr">
        <is>
          <t>text/html</t>
        </is>
      </c>
      <c r="K57" s="31">
        <v>19639</v>
      </c>
      <c r="L57" s="28" t="inlineStr">
        <is>
          <t>yes</t>
        </is>
      </c>
      <c r="M57" s="28" t="inlineStr">
        <is>
          <t>Changelog | API | Crawlee for JavaScript · Build reliable crawlers. Fast.</t>
        </is>
      </c>
      <c r="N57" s="28"/>
      <c r="O57" s="28"/>
      <c r="P57" s="28" t="inlineStr">
        <is>
          <t>Sitemap</t>
        </is>
      </c>
      <c r="Q57" s="28"/>
      <c r="R57" s="28"/>
      <c r="S57" s="28" t="inlineStr">
        <is>
          <t>yes</t>
        </is>
      </c>
      <c r="T57" s="28"/>
      <c r="U57" s="28" t="inlineStr">
        <is>
          <t>GET</t>
        </is>
      </c>
    </row>
    <row r="58">
      <c r="A58" s="29" t="inlineStr">
        <is>
          <t>https://crawlee.dev/js/api/3.10/basic-crawler/class/BasicCrawler</t>
        </is>
      </c>
      <c r="B58" s="17" t="inlineStr">
        <is>
          <t>OK</t>
        </is>
      </c>
      <c r="C58" s="31">
        <v>200</v>
      </c>
      <c r="D58" s="28" t="inlineStr">
        <is>
          <t>OK</t>
        </is>
      </c>
      <c r="E58" s="29" t="inlineStr">
        <is>
          <t>https://crawlee.dev/js/api/3.10/basic-crawler/class/BasicCrawler</t>
        </is>
      </c>
      <c r="F58" s="31">
        <v>200</v>
      </c>
      <c r="G58" s="31">
        <v>0</v>
      </c>
      <c r="H58" s="28"/>
      <c r="I58" s="31">
        <v>32</v>
      </c>
      <c r="J58" s="28" t="inlineStr">
        <is>
          <t>text/html</t>
        </is>
      </c>
      <c r="K58" s="31">
        <v>22582</v>
      </c>
      <c r="L58" s="28" t="inlineStr">
        <is>
          <t>yes</t>
        </is>
      </c>
      <c r="M58" s="28" t="inlineStr">
        <is>
          <t>BasicCrawler | API | Crawlee for JavaScript · Build reliable crawlers. Fast.</t>
        </is>
      </c>
      <c r="N58" s="28"/>
      <c r="O58" s="28"/>
      <c r="P58" s="28" t="inlineStr">
        <is>
          <t>Sitemap</t>
        </is>
      </c>
      <c r="Q58" s="28"/>
      <c r="R58" s="28"/>
      <c r="S58" s="28" t="inlineStr">
        <is>
          <t>yes</t>
        </is>
      </c>
      <c r="T58" s="28"/>
      <c r="U58" s="28" t="inlineStr">
        <is>
          <t>GET</t>
        </is>
      </c>
    </row>
    <row r="59">
      <c r="A59" s="29" t="inlineStr">
        <is>
          <t>https://crawlee.dev/js/api/3.10/basic-crawler/function/createBasicRouter</t>
        </is>
      </c>
      <c r="B59" s="17" t="inlineStr">
        <is>
          <t>OK</t>
        </is>
      </c>
      <c r="C59" s="31">
        <v>200</v>
      </c>
      <c r="D59" s="28" t="inlineStr">
        <is>
          <t>OK</t>
        </is>
      </c>
      <c r="E59" s="29" t="inlineStr">
        <is>
          <t>https://crawlee.dev/js/api/3.10/basic-crawler/function/createBasicRouter</t>
        </is>
      </c>
      <c r="F59" s="31">
        <v>200</v>
      </c>
      <c r="G59" s="31">
        <v>0</v>
      </c>
      <c r="H59" s="28"/>
      <c r="I59" s="31">
        <v>31</v>
      </c>
      <c r="J59" s="28" t="inlineStr">
        <is>
          <t>text/html</t>
        </is>
      </c>
      <c r="K59" s="31">
        <v>10623</v>
      </c>
      <c r="L59" s="28" t="inlineStr">
        <is>
          <t>yes</t>
        </is>
      </c>
      <c r="M59" s="28" t="inlineStr">
        <is>
          <t>createBasicRouter | API | Crawlee for JavaScript · Build reliable crawlers. Fast.</t>
        </is>
      </c>
      <c r="N59" s="28"/>
      <c r="O59" s="28"/>
      <c r="P59" s="28" t="inlineStr">
        <is>
          <t>Sitemap</t>
        </is>
      </c>
      <c r="Q59" s="28"/>
      <c r="R59" s="28"/>
      <c r="S59" s="28" t="inlineStr">
        <is>
          <t>yes</t>
        </is>
      </c>
      <c r="T59" s="28"/>
      <c r="U59" s="28" t="inlineStr">
        <is>
          <t>GET</t>
        </is>
      </c>
    </row>
    <row r="60">
      <c r="A60" s="29" t="inlineStr">
        <is>
          <t>https://crawlee.dev/js/api/3.10/basic-crawler/interface/BasicCrawlerOptions</t>
        </is>
      </c>
      <c r="B60" s="17" t="inlineStr">
        <is>
          <t>OK</t>
        </is>
      </c>
      <c r="C60" s="31">
        <v>200</v>
      </c>
      <c r="D60" s="28" t="inlineStr">
        <is>
          <t>OK</t>
        </is>
      </c>
      <c r="E60" s="29" t="inlineStr">
        <is>
          <t>https://crawlee.dev/js/api/3.10/basic-crawler/interface/BasicCrawlerOptions</t>
        </is>
      </c>
      <c r="F60" s="31">
        <v>200</v>
      </c>
      <c r="G60" s="31">
        <v>0</v>
      </c>
      <c r="H60" s="28"/>
      <c r="I60" s="31">
        <v>30</v>
      </c>
      <c r="J60" s="28" t="inlineStr">
        <is>
          <t>text/html</t>
        </is>
      </c>
      <c r="K60" s="31">
        <v>20285</v>
      </c>
      <c r="L60" s="28" t="inlineStr">
        <is>
          <t>yes</t>
        </is>
      </c>
      <c r="M60" s="28" t="inlineStr">
        <is>
          <t>BasicCrawlerOptions | API | Crawlee for JavaScript · Build reliable crawlers. Fast.</t>
        </is>
      </c>
      <c r="N60" s="28"/>
      <c r="O60" s="28"/>
      <c r="P60" s="28" t="inlineStr">
        <is>
          <t>Sitemap</t>
        </is>
      </c>
      <c r="Q60" s="28"/>
      <c r="R60" s="28"/>
      <c r="S60" s="28" t="inlineStr">
        <is>
          <t>yes</t>
        </is>
      </c>
      <c r="T60" s="28"/>
      <c r="U60" s="28" t="inlineStr">
        <is>
          <t>GET</t>
        </is>
      </c>
    </row>
    <row r="61">
      <c r="A61" s="29" t="inlineStr">
        <is>
          <t>https://crawlee.dev/js/api/3.10/basic-crawler/interface/BasicCrawlingContext</t>
        </is>
      </c>
      <c r="B61" s="17" t="inlineStr">
        <is>
          <t>OK</t>
        </is>
      </c>
      <c r="C61" s="31">
        <v>200</v>
      </c>
      <c r="D61" s="28" t="inlineStr">
        <is>
          <t>OK</t>
        </is>
      </c>
      <c r="E61" s="29" t="inlineStr">
        <is>
          <t>https://crawlee.dev/js/api/3.10/basic-crawler/interface/BasicCrawlingContext</t>
        </is>
      </c>
      <c r="F61" s="31">
        <v>200</v>
      </c>
      <c r="G61" s="31">
        <v>0</v>
      </c>
      <c r="H61" s="28"/>
      <c r="I61" s="31">
        <v>15</v>
      </c>
      <c r="J61" s="28" t="inlineStr">
        <is>
          <t>text/html</t>
        </is>
      </c>
      <c r="K61" s="31">
        <v>25039</v>
      </c>
      <c r="L61" s="28" t="inlineStr">
        <is>
          <t>yes</t>
        </is>
      </c>
      <c r="M61" s="28" t="inlineStr">
        <is>
          <t>BasicCrawlingContext | API | Crawlee for JavaScript · Build reliable crawlers. Fast.</t>
        </is>
      </c>
      <c r="N61" s="28"/>
      <c r="O61" s="28"/>
      <c r="P61" s="28" t="inlineStr">
        <is>
          <t>Sitemap</t>
        </is>
      </c>
      <c r="Q61" s="28"/>
      <c r="R61" s="28"/>
      <c r="S61" s="28" t="inlineStr">
        <is>
          <t>yes</t>
        </is>
      </c>
      <c r="T61" s="28"/>
      <c r="U61" s="28" t="inlineStr">
        <is>
          <t>GET</t>
        </is>
      </c>
    </row>
    <row r="62">
      <c r="A62" s="29" t="inlineStr">
        <is>
          <t>https://crawlee.dev/js/api/3.10/basic-crawler/interface/CrawlerAddRequestsOptions</t>
        </is>
      </c>
      <c r="B62" s="17" t="inlineStr">
        <is>
          <t>OK</t>
        </is>
      </c>
      <c r="C62" s="31">
        <v>200</v>
      </c>
      <c r="D62" s="28" t="inlineStr">
        <is>
          <t>OK</t>
        </is>
      </c>
      <c r="E62" s="29" t="inlineStr">
        <is>
          <t>https://crawlee.dev/js/api/3.10/basic-crawler/interface/CrawlerAddRequestsOptions</t>
        </is>
      </c>
      <c r="F62" s="31">
        <v>200</v>
      </c>
      <c r="G62" s="31">
        <v>0</v>
      </c>
      <c r="H62" s="28"/>
      <c r="I62" s="31">
        <v>16</v>
      </c>
      <c r="J62" s="28" t="inlineStr">
        <is>
          <t>text/html</t>
        </is>
      </c>
      <c r="K62" s="31">
        <v>10585</v>
      </c>
      <c r="L62" s="28" t="inlineStr">
        <is>
          <t>yes</t>
        </is>
      </c>
      <c r="M62" s="28" t="inlineStr">
        <is>
          <t>CrawlerAddRequestsOptions | API | Crawlee for JavaScript · Build reliable crawlers. Fast.</t>
        </is>
      </c>
      <c r="N62" s="28"/>
      <c r="O62" s="28"/>
      <c r="P62" s="28" t="inlineStr">
        <is>
          <t>Sitemap</t>
        </is>
      </c>
      <c r="Q62" s="28"/>
      <c r="R62" s="28"/>
      <c r="S62" s="28" t="inlineStr">
        <is>
          <t>yes</t>
        </is>
      </c>
      <c r="T62" s="28"/>
      <c r="U62" s="28" t="inlineStr">
        <is>
          <t>GET</t>
        </is>
      </c>
    </row>
    <row r="63">
      <c r="A63" s="29" t="inlineStr">
        <is>
          <t>https://crawlee.dev/js/api/3.10/basic-crawler/interface/CrawlerAddRequestsResult</t>
        </is>
      </c>
      <c r="B63" s="17" t="inlineStr">
        <is>
          <t>OK</t>
        </is>
      </c>
      <c r="C63" s="31">
        <v>200</v>
      </c>
      <c r="D63" s="28" t="inlineStr">
        <is>
          <t>OK</t>
        </is>
      </c>
      <c r="E63" s="29" t="inlineStr">
        <is>
          <t>https://crawlee.dev/js/api/3.10/basic-crawler/interface/CrawlerAddRequestsResult</t>
        </is>
      </c>
      <c r="F63" s="31">
        <v>200</v>
      </c>
      <c r="G63" s="31">
        <v>0</v>
      </c>
      <c r="H63" s="28"/>
      <c r="I63" s="31">
        <v>46</v>
      </c>
      <c r="J63" s="28" t="inlineStr">
        <is>
          <t>text/html</t>
        </is>
      </c>
      <c r="K63" s="31">
        <v>10372</v>
      </c>
      <c r="L63" s="28" t="inlineStr">
        <is>
          <t>yes</t>
        </is>
      </c>
      <c r="M63" s="28" t="inlineStr">
        <is>
          <t>CrawlerAddRequestsResult | API | Crawlee for JavaScript · Build reliable crawlers. Fast.</t>
        </is>
      </c>
      <c r="N63" s="28"/>
      <c r="O63" s="28"/>
      <c r="P63" s="28" t="inlineStr">
        <is>
          <t>Sitemap</t>
        </is>
      </c>
      <c r="Q63" s="28"/>
      <c r="R63" s="28"/>
      <c r="S63" s="28" t="inlineStr">
        <is>
          <t>yes</t>
        </is>
      </c>
      <c r="T63" s="28"/>
      <c r="U63" s="28" t="inlineStr">
        <is>
          <t>GET</t>
        </is>
      </c>
    </row>
    <row r="64">
      <c r="A64" s="29" t="inlineStr">
        <is>
          <t>https://crawlee.dev/js/api/3.10/basic-crawler/interface/CrawlerExperiments</t>
        </is>
      </c>
      <c r="B64" s="17" t="inlineStr">
        <is>
          <t>OK</t>
        </is>
      </c>
      <c r="C64" s="31">
        <v>200</v>
      </c>
      <c r="D64" s="28" t="inlineStr">
        <is>
          <t>OK</t>
        </is>
      </c>
      <c r="E64" s="29" t="inlineStr">
        <is>
          <t>https://crawlee.dev/js/api/3.10/basic-crawler/interface/CrawlerExperiments</t>
        </is>
      </c>
      <c r="F64" s="31">
        <v>200</v>
      </c>
      <c r="G64" s="31">
        <v>0</v>
      </c>
      <c r="H64" s="28"/>
      <c r="I64" s="31">
        <v>31</v>
      </c>
      <c r="J64" s="28" t="inlineStr">
        <is>
          <t>text/html</t>
        </is>
      </c>
      <c r="K64" s="31">
        <v>9095</v>
      </c>
      <c r="L64" s="28" t="inlineStr">
        <is>
          <t>yes</t>
        </is>
      </c>
      <c r="M64" s="28" t="inlineStr">
        <is>
          <t>CrawlerExperiments | API | Crawlee for JavaScript · Build reliable crawlers. Fast.</t>
        </is>
      </c>
      <c r="N64" s="28"/>
      <c r="O64" s="28"/>
      <c r="P64" s="28" t="inlineStr">
        <is>
          <t>Sitemap</t>
        </is>
      </c>
      <c r="Q64" s="28"/>
      <c r="R64" s="28"/>
      <c r="S64" s="28" t="inlineStr">
        <is>
          <t>yes</t>
        </is>
      </c>
      <c r="T64" s="28"/>
      <c r="U64" s="28" t="inlineStr">
        <is>
          <t>GET</t>
        </is>
      </c>
    </row>
    <row r="65">
      <c r="A65" s="29" t="inlineStr">
        <is>
          <t>https://crawlee.dev/js/api/3.10/basic-crawler/interface/CrawlerRunOptions</t>
        </is>
      </c>
      <c r="B65" s="17" t="inlineStr">
        <is>
          <t>OK</t>
        </is>
      </c>
      <c r="C65" s="31">
        <v>200</v>
      </c>
      <c r="D65" s="28" t="inlineStr">
        <is>
          <t>OK</t>
        </is>
      </c>
      <c r="E65" s="29" t="inlineStr">
        <is>
          <t>https://crawlee.dev/js/api/3.10/basic-crawler/interface/CrawlerRunOptions</t>
        </is>
      </c>
      <c r="F65" s="31">
        <v>200</v>
      </c>
      <c r="G65" s="31">
        <v>0</v>
      </c>
      <c r="H65" s="28"/>
      <c r="I65" s="31">
        <v>15</v>
      </c>
      <c r="J65" s="28" t="inlineStr">
        <is>
          <t>text/html</t>
        </is>
      </c>
      <c r="K65" s="31">
        <v>10801</v>
      </c>
      <c r="L65" s="28" t="inlineStr">
        <is>
          <t>yes</t>
        </is>
      </c>
      <c r="M65" s="28" t="inlineStr">
        <is>
          <t>CrawlerRunOptions | API | Crawlee for JavaScript · Build reliable crawlers. Fast.</t>
        </is>
      </c>
      <c r="N65" s="28"/>
      <c r="O65" s="28"/>
      <c r="P65" s="28" t="inlineStr">
        <is>
          <t>Sitemap</t>
        </is>
      </c>
      <c r="Q65" s="28"/>
      <c r="R65" s="28"/>
      <c r="S65" s="28" t="inlineStr">
        <is>
          <t>yes</t>
        </is>
      </c>
      <c r="T65" s="28"/>
      <c r="U65" s="28" t="inlineStr">
        <is>
          <t>GET</t>
        </is>
      </c>
    </row>
    <row r="66">
      <c r="A66" s="29" t="inlineStr">
        <is>
          <t>https://crawlee.dev/js/api/3.10/basic-crawler/interface/CreateContextOptions</t>
        </is>
      </c>
      <c r="B66" s="17" t="inlineStr">
        <is>
          <t>OK</t>
        </is>
      </c>
      <c r="C66" s="31">
        <v>200</v>
      </c>
      <c r="D66" s="28" t="inlineStr">
        <is>
          <t>OK</t>
        </is>
      </c>
      <c r="E66" s="29" t="inlineStr">
        <is>
          <t>https://crawlee.dev/js/api/3.10/basic-crawler/interface/CreateContextOptions</t>
        </is>
      </c>
      <c r="F66" s="31">
        <v>200</v>
      </c>
      <c r="G66" s="31">
        <v>0</v>
      </c>
      <c r="H66" s="28"/>
      <c r="I66" s="31">
        <v>655</v>
      </c>
      <c r="J66" s="28" t="inlineStr">
        <is>
          <t>text/html</t>
        </is>
      </c>
      <c r="K66" s="31">
        <v>9158</v>
      </c>
      <c r="L66" s="28" t="inlineStr">
        <is>
          <t>yes</t>
        </is>
      </c>
      <c r="M66" s="28" t="inlineStr">
        <is>
          <t>CreateContextOptions | API | Crawlee for JavaScript · Build reliable crawlers. Fast.</t>
        </is>
      </c>
      <c r="N66" s="28"/>
      <c r="O66" s="28"/>
      <c r="P66" s="28" t="inlineStr">
        <is>
          <t>Sitemap</t>
        </is>
      </c>
      <c r="Q66" s="28"/>
      <c r="R66" s="28"/>
      <c r="S66" s="28" t="inlineStr">
        <is>
          <t>yes</t>
        </is>
      </c>
      <c r="T66" s="28"/>
      <c r="U66" s="28" t="inlineStr">
        <is>
          <t>GET</t>
        </is>
      </c>
    </row>
    <row r="67">
      <c r="A67" s="29" t="inlineStr">
        <is>
          <t>https://crawlee.dev/js/api/3.10/basic-crawler/interface/StatusMessageCallbackParams</t>
        </is>
      </c>
      <c r="B67" s="17" t="inlineStr">
        <is>
          <t>OK</t>
        </is>
      </c>
      <c r="C67" s="31">
        <v>200</v>
      </c>
      <c r="D67" s="28" t="inlineStr">
        <is>
          <t>OK</t>
        </is>
      </c>
      <c r="E67" s="29" t="inlineStr">
        <is>
          <t>https://crawlee.dev/js/api/3.10/basic-crawler/interface/StatusMessageCallbackParams</t>
        </is>
      </c>
      <c r="F67" s="31">
        <v>200</v>
      </c>
      <c r="G67" s="31">
        <v>0</v>
      </c>
      <c r="H67" s="28"/>
      <c r="I67" s="31">
        <v>657</v>
      </c>
      <c r="J67" s="28" t="inlineStr">
        <is>
          <t>text/html</t>
        </is>
      </c>
      <c r="K67" s="31">
        <v>9426</v>
      </c>
      <c r="L67" s="28" t="inlineStr">
        <is>
          <t>yes</t>
        </is>
      </c>
      <c r="M67" s="28" t="inlineStr">
        <is>
          <t>StatusMessageCallbackParams | API | Crawlee for JavaScript · Build reliable crawlers. Fast.</t>
        </is>
      </c>
      <c r="N67" s="28"/>
      <c r="O67" s="28"/>
      <c r="P67" s="28" t="inlineStr">
        <is>
          <t>Sitemap</t>
        </is>
      </c>
      <c r="Q67" s="28"/>
      <c r="R67" s="28"/>
      <c r="S67" s="28" t="inlineStr">
        <is>
          <t>yes</t>
        </is>
      </c>
      <c r="T67" s="28"/>
      <c r="U67" s="28" t="inlineStr">
        <is>
          <t>GET</t>
        </is>
      </c>
    </row>
    <row r="68">
      <c r="A68" s="29" t="inlineStr">
        <is>
          <t>https://crawlee.dev/js/api/3.10/browser-crawler</t>
        </is>
      </c>
      <c r="B68" s="17" t="inlineStr">
        <is>
          <t>OK</t>
        </is>
      </c>
      <c r="C68" s="31">
        <v>200</v>
      </c>
      <c r="D68" s="28" t="inlineStr">
        <is>
          <t>OK</t>
        </is>
      </c>
      <c r="E68" s="29" t="inlineStr">
        <is>
          <t>https://crawlee.dev/js/api/3.10/browser-crawler</t>
        </is>
      </c>
      <c r="F68" s="31">
        <v>200</v>
      </c>
      <c r="G68" s="31">
        <v>0</v>
      </c>
      <c r="H68" s="28"/>
      <c r="I68" s="31">
        <v>233</v>
      </c>
      <c r="J68" s="28" t="inlineStr">
        <is>
          <t>text/html</t>
        </is>
      </c>
      <c r="K68" s="31">
        <v>57196</v>
      </c>
      <c r="L68" s="28" t="inlineStr">
        <is>
          <t>yes</t>
        </is>
      </c>
      <c r="M68" s="28" t="inlineStr">
        <is>
          <t>@crawlee/browser | API | Crawlee for JavaScript · Build reliable crawlers. Fast.</t>
        </is>
      </c>
      <c r="N68" s="28"/>
      <c r="O68" s="28"/>
      <c r="P68" s="28" t="inlineStr">
        <is>
          <t>Sitemap</t>
        </is>
      </c>
      <c r="Q68" s="28"/>
      <c r="R68" s="28"/>
      <c r="S68" s="28" t="inlineStr">
        <is>
          <t>yes</t>
        </is>
      </c>
      <c r="T68" s="28"/>
      <c r="U68" s="28" t="inlineStr">
        <is>
          <t>GET</t>
        </is>
      </c>
    </row>
    <row r="69">
      <c r="A69" s="29" t="inlineStr">
        <is>
          <t>https://crawlee.dev/js/api/3.10/browser-crawler/changelog</t>
        </is>
      </c>
      <c r="B69" s="17" t="inlineStr">
        <is>
          <t>OK</t>
        </is>
      </c>
      <c r="C69" s="31">
        <v>200</v>
      </c>
      <c r="D69" s="28" t="inlineStr">
        <is>
          <t>OK</t>
        </is>
      </c>
      <c r="E69" s="29" t="inlineStr">
        <is>
          <t>https://crawlee.dev/js/api/3.10/browser-crawler/changelog</t>
        </is>
      </c>
      <c r="F69" s="31">
        <v>200</v>
      </c>
      <c r="G69" s="31">
        <v>0</v>
      </c>
      <c r="H69" s="28"/>
      <c r="I69" s="31">
        <v>264</v>
      </c>
      <c r="J69" s="28" t="inlineStr">
        <is>
          <t>text/html</t>
        </is>
      </c>
      <c r="K69" s="31">
        <v>14101</v>
      </c>
      <c r="L69" s="28" t="inlineStr">
        <is>
          <t>yes</t>
        </is>
      </c>
      <c r="M69" s="28" t="inlineStr">
        <is>
          <t>Changelog | API | Crawlee for JavaScript · Build reliable crawlers. Fast.</t>
        </is>
      </c>
      <c r="N69" s="28"/>
      <c r="O69" s="28"/>
      <c r="P69" s="28" t="inlineStr">
        <is>
          <t>Sitemap</t>
        </is>
      </c>
      <c r="Q69" s="28"/>
      <c r="R69" s="28"/>
      <c r="S69" s="28" t="inlineStr">
        <is>
          <t>yes</t>
        </is>
      </c>
      <c r="T69" s="28"/>
      <c r="U69" s="28" t="inlineStr">
        <is>
          <t>GET</t>
        </is>
      </c>
    </row>
    <row r="70">
      <c r="A70" s="29" t="inlineStr">
        <is>
          <t>https://crawlee.dev/js/api/3.10/browser-crawler/class/BrowserCrawler</t>
        </is>
      </c>
      <c r="B70" s="17" t="inlineStr">
        <is>
          <t>OK</t>
        </is>
      </c>
      <c r="C70" s="31">
        <v>200</v>
      </c>
      <c r="D70" s="28" t="inlineStr">
        <is>
          <t>OK</t>
        </is>
      </c>
      <c r="E70" s="29" t="inlineStr">
        <is>
          <t>https://crawlee.dev/js/api/3.10/browser-crawler/class/BrowserCrawler</t>
        </is>
      </c>
      <c r="F70" s="31">
        <v>200</v>
      </c>
      <c r="G70" s="31">
        <v>0</v>
      </c>
      <c r="H70" s="28"/>
      <c r="I70" s="31">
        <v>453</v>
      </c>
      <c r="J70" s="28" t="inlineStr">
        <is>
          <t>text/html</t>
        </is>
      </c>
      <c r="K70" s="31">
        <v>24118</v>
      </c>
      <c r="L70" s="28" t="inlineStr">
        <is>
          <t>yes</t>
        </is>
      </c>
      <c r="M70" s="28" t="inlineStr">
        <is>
          <t>BrowserCrawler | API | Crawlee for JavaScript · Build reliable crawlers. Fast.</t>
        </is>
      </c>
      <c r="N70" s="28"/>
      <c r="O70" s="28"/>
      <c r="P70" s="28" t="inlineStr">
        <is>
          <t>Sitemap</t>
        </is>
      </c>
      <c r="Q70" s="28"/>
      <c r="R70" s="28"/>
      <c r="S70" s="28" t="inlineStr">
        <is>
          <t>yes</t>
        </is>
      </c>
      <c r="T70" s="28"/>
      <c r="U70" s="28" t="inlineStr">
        <is>
          <t>GET</t>
        </is>
      </c>
    </row>
    <row r="71">
      <c r="A71" s="29" t="inlineStr">
        <is>
          <t>https://crawlee.dev/js/api/3.10/browser-crawler/interface/BrowserCrawlerOptions</t>
        </is>
      </c>
      <c r="B71" s="17" t="inlineStr">
        <is>
          <t>OK</t>
        </is>
      </c>
      <c r="C71" s="31">
        <v>200</v>
      </c>
      <c r="D71" s="28" t="inlineStr">
        <is>
          <t>OK</t>
        </is>
      </c>
      <c r="E71" s="29" t="inlineStr">
        <is>
          <t>https://crawlee.dev/js/api/3.10/browser-crawler/interface/BrowserCrawlerOptions</t>
        </is>
      </c>
      <c r="F71" s="31">
        <v>200</v>
      </c>
      <c r="G71" s="31">
        <v>0</v>
      </c>
      <c r="H71" s="28"/>
      <c r="I71" s="31">
        <v>312</v>
      </c>
      <c r="J71" s="28" t="inlineStr">
        <is>
          <t>text/html</t>
        </is>
      </c>
      <c r="K71" s="31">
        <v>27590</v>
      </c>
      <c r="L71" s="28" t="inlineStr">
        <is>
          <t>yes</t>
        </is>
      </c>
      <c r="M71" s="28" t="inlineStr">
        <is>
          <t>BrowserCrawlerOptions | API | Crawlee for JavaScript · Build reliable crawlers. Fast.</t>
        </is>
      </c>
      <c r="N71" s="28"/>
      <c r="O71" s="28"/>
      <c r="P71" s="28" t="inlineStr">
        <is>
          <t>Sitemap</t>
        </is>
      </c>
      <c r="Q71" s="28"/>
      <c r="R71" s="28"/>
      <c r="S71" s="28" t="inlineStr">
        <is>
          <t>yes</t>
        </is>
      </c>
      <c r="T71" s="28"/>
      <c r="U71" s="28" t="inlineStr">
        <is>
          <t>GET</t>
        </is>
      </c>
    </row>
    <row r="72">
      <c r="A72" s="29" t="inlineStr">
        <is>
          <t>https://crawlee.dev/js/api/3.10/browser-crawler/interface/BrowserCrawlingContext</t>
        </is>
      </c>
      <c r="B72" s="17" t="inlineStr">
        <is>
          <t>OK</t>
        </is>
      </c>
      <c r="C72" s="31">
        <v>200</v>
      </c>
      <c r="D72" s="28" t="inlineStr">
        <is>
          <t>OK</t>
        </is>
      </c>
      <c r="E72" s="29" t="inlineStr">
        <is>
          <t>https://crawlee.dev/js/api/3.10/browser-crawler/interface/BrowserCrawlingContext</t>
        </is>
      </c>
      <c r="F72" s="31">
        <v>200</v>
      </c>
      <c r="G72" s="31">
        <v>0</v>
      </c>
      <c r="H72" s="28"/>
      <c r="I72" s="31">
        <v>796</v>
      </c>
      <c r="J72" s="28" t="inlineStr">
        <is>
          <t>text/html</t>
        </is>
      </c>
      <c r="K72" s="31">
        <v>19414</v>
      </c>
      <c r="L72" s="28" t="inlineStr">
        <is>
          <t>yes</t>
        </is>
      </c>
      <c r="M72" s="28" t="inlineStr">
        <is>
          <t>BrowserCrawlingContext | API | Crawlee for JavaScript · Build reliable crawlers. Fast.</t>
        </is>
      </c>
      <c r="N72" s="28"/>
      <c r="O72" s="28"/>
      <c r="P72" s="28" t="inlineStr">
        <is>
          <t>Sitemap</t>
        </is>
      </c>
      <c r="Q72" s="28"/>
      <c r="R72" s="28"/>
      <c r="S72" s="28" t="inlineStr">
        <is>
          <t>yes</t>
        </is>
      </c>
      <c r="T72" s="28"/>
      <c r="U72" s="28" t="inlineStr">
        <is>
          <t>GET</t>
        </is>
      </c>
    </row>
    <row r="73">
      <c r="A73" s="29" t="inlineStr">
        <is>
          <t>https://crawlee.dev/js/api/3.10/browser-crawler/interface/BrowserLaunchContext</t>
        </is>
      </c>
      <c r="B73" s="17" t="inlineStr">
        <is>
          <t>OK</t>
        </is>
      </c>
      <c r="C73" s="31">
        <v>200</v>
      </c>
      <c r="D73" s="28" t="inlineStr">
        <is>
          <t>OK</t>
        </is>
      </c>
      <c r="E73" s="29" t="inlineStr">
        <is>
          <t>https://crawlee.dev/js/api/3.10/browser-crawler/interface/BrowserLaunchContext</t>
        </is>
      </c>
      <c r="F73" s="31">
        <v>200</v>
      </c>
      <c r="G73" s="31">
        <v>0</v>
      </c>
      <c r="H73" s="28"/>
      <c r="I73" s="31">
        <v>296</v>
      </c>
      <c r="J73" s="28" t="inlineStr">
        <is>
          <t>text/html</t>
        </is>
      </c>
      <c r="K73" s="31">
        <v>14278</v>
      </c>
      <c r="L73" s="28" t="inlineStr">
        <is>
          <t>yes</t>
        </is>
      </c>
      <c r="M73" s="28" t="inlineStr">
        <is>
          <t>BrowserLaunchContext | API | Crawlee for JavaScript · Build reliable crawlers. Fast.</t>
        </is>
      </c>
      <c r="N73" s="28"/>
      <c r="O73" s="28"/>
      <c r="P73" s="28" t="inlineStr">
        <is>
          <t>Sitemap</t>
        </is>
      </c>
      <c r="Q73" s="28"/>
      <c r="R73" s="28"/>
      <c r="S73" s="28" t="inlineStr">
        <is>
          <t>yes</t>
        </is>
      </c>
      <c r="T73" s="28"/>
      <c r="U73" s="28" t="inlineStr">
        <is>
          <t>GET</t>
        </is>
      </c>
    </row>
    <row r="74">
      <c r="A74" s="29" t="inlineStr">
        <is>
          <t>https://crawlee.dev/js/api/3.10/browser-pool</t>
        </is>
      </c>
      <c r="B74" s="17" t="inlineStr">
        <is>
          <t>OK</t>
        </is>
      </c>
      <c r="C74" s="31">
        <v>200</v>
      </c>
      <c r="D74" s="28" t="inlineStr">
        <is>
          <t>OK</t>
        </is>
      </c>
      <c r="E74" s="29" t="inlineStr">
        <is>
          <t>https://crawlee.dev/js/api/3.10/browser-pool</t>
        </is>
      </c>
      <c r="F74" s="31">
        <v>200</v>
      </c>
      <c r="G74" s="31">
        <v>0</v>
      </c>
      <c r="H74" s="28"/>
      <c r="I74" s="31">
        <v>312</v>
      </c>
      <c r="J74" s="28" t="inlineStr">
        <is>
          <t>text/html</t>
        </is>
      </c>
      <c r="K74" s="31">
        <v>262853</v>
      </c>
      <c r="L74" s="28" t="inlineStr">
        <is>
          <t>yes</t>
        </is>
      </c>
      <c r="M74" s="28" t="inlineStr">
        <is>
          <t>@crawlee/browser-pool | API | Crawlee for JavaScript · Build reliable crawlers. Fast.</t>
        </is>
      </c>
      <c r="N74" s="28"/>
      <c r="O74" s="28"/>
      <c r="P74" s="28" t="inlineStr">
        <is>
          <t>Sitemap</t>
        </is>
      </c>
      <c r="Q74" s="28"/>
      <c r="R74" s="28"/>
      <c r="S74" s="28" t="inlineStr">
        <is>
          <t>yes</t>
        </is>
      </c>
      <c r="T74" s="28"/>
      <c r="U74" s="28" t="inlineStr">
        <is>
          <t>GET</t>
        </is>
      </c>
    </row>
    <row r="75">
      <c r="A75" s="29" t="inlineStr">
        <is>
          <t>https://crawlee.dev/js/api/3.10/browser-pool/changelog</t>
        </is>
      </c>
      <c r="B75" s="17" t="inlineStr">
        <is>
          <t>OK</t>
        </is>
      </c>
      <c r="C75" s="31">
        <v>200</v>
      </c>
      <c r="D75" s="28" t="inlineStr">
        <is>
          <t>OK</t>
        </is>
      </c>
      <c r="E75" s="29" t="inlineStr">
        <is>
          <t>https://crawlee.dev/js/api/3.10/browser-pool/changelog</t>
        </is>
      </c>
      <c r="F75" s="31">
        <v>200</v>
      </c>
      <c r="G75" s="31">
        <v>0</v>
      </c>
      <c r="H75" s="28"/>
      <c r="I75" s="31">
        <v>250</v>
      </c>
      <c r="J75" s="28" t="inlineStr">
        <is>
          <t>text/html</t>
        </is>
      </c>
      <c r="K75" s="31">
        <v>13818</v>
      </c>
      <c r="L75" s="28" t="inlineStr">
        <is>
          <t>yes</t>
        </is>
      </c>
      <c r="M75" s="28" t="inlineStr">
        <is>
          <t>Changelog | API | Crawlee for JavaScript · Build reliable crawlers. Fast.</t>
        </is>
      </c>
      <c r="N75" s="28"/>
      <c r="O75" s="28"/>
      <c r="P75" s="28" t="inlineStr">
        <is>
          <t>Sitemap</t>
        </is>
      </c>
      <c r="Q75" s="28"/>
      <c r="R75" s="28"/>
      <c r="S75" s="28" t="inlineStr">
        <is>
          <t>yes</t>
        </is>
      </c>
      <c r="T75" s="28"/>
      <c r="U75" s="28" t="inlineStr">
        <is>
          <t>GET</t>
        </is>
      </c>
    </row>
    <row r="76">
      <c r="A76" s="29" t="inlineStr">
        <is>
          <t>https://crawlee.dev/js/api/3.10/browser-pool/class/BrowserController</t>
        </is>
      </c>
      <c r="B76" s="17" t="inlineStr">
        <is>
          <t>OK</t>
        </is>
      </c>
      <c r="C76" s="31">
        <v>200</v>
      </c>
      <c r="D76" s="28" t="inlineStr">
        <is>
          <t>OK</t>
        </is>
      </c>
      <c r="E76" s="29" t="inlineStr">
        <is>
          <t>https://crawlee.dev/js/api/3.10/browser-pool/class/BrowserController</t>
        </is>
      </c>
      <c r="F76" s="31">
        <v>200</v>
      </c>
      <c r="G76" s="31">
        <v>0</v>
      </c>
      <c r="H76" s="28"/>
      <c r="I76" s="31">
        <v>250</v>
      </c>
      <c r="J76" s="28" t="inlineStr">
        <is>
          <t>text/html</t>
        </is>
      </c>
      <c r="K76" s="31">
        <v>21741</v>
      </c>
      <c r="L76" s="28" t="inlineStr">
        <is>
          <t>yes</t>
        </is>
      </c>
      <c r="M76" s="28" t="inlineStr">
        <is>
          <t>BrowserController | API | Crawlee for JavaScript · Build reliable crawlers. Fast.</t>
        </is>
      </c>
      <c r="N76" s="28"/>
      <c r="O76" s="28"/>
      <c r="P76" s="28" t="inlineStr">
        <is>
          <t>Sitemap</t>
        </is>
      </c>
      <c r="Q76" s="28"/>
      <c r="R76" s="28"/>
      <c r="S76" s="28" t="inlineStr">
        <is>
          <t>yes</t>
        </is>
      </c>
      <c r="T76" s="28"/>
      <c r="U76" s="28" t="inlineStr">
        <is>
          <t>GET</t>
        </is>
      </c>
    </row>
    <row r="77">
      <c r="A77" s="29" t="inlineStr">
        <is>
          <t>https://crawlee.dev/js/api/3.10/browser-pool/class/BrowserLaunchError</t>
        </is>
      </c>
      <c r="B77" s="17" t="inlineStr">
        <is>
          <t>OK</t>
        </is>
      </c>
      <c r="C77" s="31">
        <v>200</v>
      </c>
      <c r="D77" s="28" t="inlineStr">
        <is>
          <t>OK</t>
        </is>
      </c>
      <c r="E77" s="29" t="inlineStr">
        <is>
          <t>https://crawlee.dev/js/api/3.10/browser-pool/class/BrowserLaunchError</t>
        </is>
      </c>
      <c r="F77" s="31">
        <v>200</v>
      </c>
      <c r="G77" s="31">
        <v>0</v>
      </c>
      <c r="H77" s="28"/>
      <c r="I77" s="31">
        <v>250</v>
      </c>
      <c r="J77" s="28" t="inlineStr">
        <is>
          <t>text/html</t>
        </is>
      </c>
      <c r="K77" s="31">
        <v>12353</v>
      </c>
      <c r="L77" s="28" t="inlineStr">
        <is>
          <t>yes</t>
        </is>
      </c>
      <c r="M77" s="28" t="inlineStr">
        <is>
          <t>BrowserLaunchError | API | Crawlee for JavaScript · Build reliable crawlers. Fast.</t>
        </is>
      </c>
      <c r="N77" s="28"/>
      <c r="O77" s="28"/>
      <c r="P77" s="28" t="inlineStr">
        <is>
          <t>Sitemap</t>
        </is>
      </c>
      <c r="Q77" s="28"/>
      <c r="R77" s="28"/>
      <c r="S77" s="28" t="inlineStr">
        <is>
          <t>yes</t>
        </is>
      </c>
      <c r="T77" s="28"/>
      <c r="U77" s="28" t="inlineStr">
        <is>
          <t>GET</t>
        </is>
      </c>
    </row>
    <row r="78">
      <c r="A78" s="29" t="inlineStr">
        <is>
          <t>https://crawlee.dev/js/api/3.10/browser-pool/class/BrowserPlugin</t>
        </is>
      </c>
      <c r="B78" s="17" t="inlineStr">
        <is>
          <t>OK</t>
        </is>
      </c>
      <c r="C78" s="31">
        <v>200</v>
      </c>
      <c r="D78" s="28" t="inlineStr">
        <is>
          <t>OK</t>
        </is>
      </c>
      <c r="E78" s="29" t="inlineStr">
        <is>
          <t>https://crawlee.dev/js/api/3.10/browser-pool/class/BrowserPlugin</t>
        </is>
      </c>
      <c r="F78" s="31">
        <v>200</v>
      </c>
      <c r="G78" s="31">
        <v>0</v>
      </c>
      <c r="H78" s="28"/>
      <c r="I78" s="31">
        <v>266</v>
      </c>
      <c r="J78" s="28" t="inlineStr">
        <is>
          <t>text/html</t>
        </is>
      </c>
      <c r="K78" s="31">
        <v>14861</v>
      </c>
      <c r="L78" s="28" t="inlineStr">
        <is>
          <t>yes</t>
        </is>
      </c>
      <c r="M78" s="28" t="inlineStr">
        <is>
          <t>BrowserPlugin | API | Crawlee for JavaScript · Build reliable crawlers. Fast.</t>
        </is>
      </c>
      <c r="N78" s="28"/>
      <c r="O78" s="28"/>
      <c r="P78" s="28" t="inlineStr">
        <is>
          <t>Sitemap</t>
        </is>
      </c>
      <c r="Q78" s="28"/>
      <c r="R78" s="28"/>
      <c r="S78" s="28" t="inlineStr">
        <is>
          <t>yes</t>
        </is>
      </c>
      <c r="T78" s="28"/>
      <c r="U78" s="28" t="inlineStr">
        <is>
          <t>GET</t>
        </is>
      </c>
    </row>
    <row r="79">
      <c r="A79" s="29" t="inlineStr">
        <is>
          <t>https://crawlee.dev/js/api/3.10/browser-pool/class/BrowserPool</t>
        </is>
      </c>
      <c r="B79" s="17" t="inlineStr">
        <is>
          <t>OK</t>
        </is>
      </c>
      <c r="C79" s="31">
        <v>200</v>
      </c>
      <c r="D79" s="28" t="inlineStr">
        <is>
          <t>OK</t>
        </is>
      </c>
      <c r="E79" s="29" t="inlineStr">
        <is>
          <t>https://crawlee.dev/js/api/3.10/browser-pool/class/BrowserPool</t>
        </is>
      </c>
      <c r="F79" s="31">
        <v>200</v>
      </c>
      <c r="G79" s="31">
        <v>0</v>
      </c>
      <c r="H79" s="28"/>
      <c r="I79" s="31">
        <v>266</v>
      </c>
      <c r="J79" s="28" t="inlineStr">
        <is>
          <t>text/html</t>
        </is>
      </c>
      <c r="K79" s="31">
        <v>30821</v>
      </c>
      <c r="L79" s="28" t="inlineStr">
        <is>
          <t>yes</t>
        </is>
      </c>
      <c r="M79" s="28" t="inlineStr">
        <is>
          <t>BrowserPool | API | Crawlee for JavaScript · Build reliable crawlers. Fast.</t>
        </is>
      </c>
      <c r="N79" s="28"/>
      <c r="O79" s="28"/>
      <c r="P79" s="28" t="inlineStr">
        <is>
          <t>Sitemap</t>
        </is>
      </c>
      <c r="Q79" s="28"/>
      <c r="R79" s="28"/>
      <c r="S79" s="28" t="inlineStr">
        <is>
          <t>yes</t>
        </is>
      </c>
      <c r="T79" s="28"/>
      <c r="U79" s="28" t="inlineStr">
        <is>
          <t>GET</t>
        </is>
      </c>
    </row>
    <row r="80">
      <c r="A80" s="29" t="inlineStr">
        <is>
          <t>https://crawlee.dev/js/api/3.10/browser-pool/class/LaunchContext</t>
        </is>
      </c>
      <c r="B80" s="17" t="inlineStr">
        <is>
          <t>OK</t>
        </is>
      </c>
      <c r="C80" s="31">
        <v>200</v>
      </c>
      <c r="D80" s="28" t="inlineStr">
        <is>
          <t>OK</t>
        </is>
      </c>
      <c r="E80" s="29" t="inlineStr">
        <is>
          <t>https://crawlee.dev/js/api/3.10/browser-pool/class/LaunchContext</t>
        </is>
      </c>
      <c r="F80" s="31">
        <v>200</v>
      </c>
      <c r="G80" s="31">
        <v>0</v>
      </c>
      <c r="H80" s="28"/>
      <c r="I80" s="31">
        <v>234</v>
      </c>
      <c r="J80" s="28" t="inlineStr">
        <is>
          <t>text/html</t>
        </is>
      </c>
      <c r="K80" s="31">
        <v>14641</v>
      </c>
      <c r="L80" s="28" t="inlineStr">
        <is>
          <t>yes</t>
        </is>
      </c>
      <c r="M80" s="28" t="inlineStr">
        <is>
          <t>LaunchContext | API | Crawlee for JavaScript · Build reliable crawlers. Fast.</t>
        </is>
      </c>
      <c r="N80" s="28"/>
      <c r="O80" s="28"/>
      <c r="P80" s="28" t="inlineStr">
        <is>
          <t>Sitemap</t>
        </is>
      </c>
      <c r="Q80" s="28"/>
      <c r="R80" s="28"/>
      <c r="S80" s="28" t="inlineStr">
        <is>
          <t>yes</t>
        </is>
      </c>
      <c r="T80" s="28"/>
      <c r="U80" s="28" t="inlineStr">
        <is>
          <t>GET</t>
        </is>
      </c>
    </row>
    <row r="81">
      <c r="A81" s="29" t="inlineStr">
        <is>
          <t>https://crawlee.dev/js/api/3.10/browser-pool/class/PlaywrightBrowser</t>
        </is>
      </c>
      <c r="B81" s="17" t="inlineStr">
        <is>
          <t>OK</t>
        </is>
      </c>
      <c r="C81" s="31">
        <v>200</v>
      </c>
      <c r="D81" s="28" t="inlineStr">
        <is>
          <t>OK</t>
        </is>
      </c>
      <c r="E81" s="29" t="inlineStr">
        <is>
          <t>https://crawlee.dev/js/api/3.10/browser-pool/class/PlaywrightBrowser</t>
        </is>
      </c>
      <c r="F81" s="31">
        <v>200</v>
      </c>
      <c r="G81" s="31">
        <v>0</v>
      </c>
      <c r="H81" s="28"/>
      <c r="I81" s="31">
        <v>266</v>
      </c>
      <c r="J81" s="28" t="inlineStr">
        <is>
          <t>text/html</t>
        </is>
      </c>
      <c r="K81" s="31">
        <v>41538</v>
      </c>
      <c r="L81" s="28" t="inlineStr">
        <is>
          <t>yes</t>
        </is>
      </c>
      <c r="M81" s="28" t="inlineStr">
        <is>
          <t>PlaywrightBrowser | API | Crawlee for JavaScript · Build reliable crawlers. Fast.</t>
        </is>
      </c>
      <c r="N81" s="28"/>
      <c r="O81" s="28"/>
      <c r="P81" s="28" t="inlineStr">
        <is>
          <t>Sitemap</t>
        </is>
      </c>
      <c r="Q81" s="28"/>
      <c r="R81" s="28"/>
      <c r="S81" s="28" t="inlineStr">
        <is>
          <t>yes</t>
        </is>
      </c>
      <c r="T81" s="28"/>
      <c r="U81" s="28" t="inlineStr">
        <is>
          <t>GET</t>
        </is>
      </c>
    </row>
    <row r="82">
      <c r="A82" s="29" t="inlineStr">
        <is>
          <t>https://crawlee.dev/js/api/3.10/browser-pool/class/PlaywrightController</t>
        </is>
      </c>
      <c r="B82" s="17" t="inlineStr">
        <is>
          <t>OK</t>
        </is>
      </c>
      <c r="C82" s="31">
        <v>200</v>
      </c>
      <c r="D82" s="28" t="inlineStr">
        <is>
          <t>OK</t>
        </is>
      </c>
      <c r="E82" s="29" t="inlineStr">
        <is>
          <t>https://crawlee.dev/js/api/3.10/browser-pool/class/PlaywrightController</t>
        </is>
      </c>
      <c r="F82" s="31">
        <v>200</v>
      </c>
      <c r="G82" s="31">
        <v>0</v>
      </c>
      <c r="H82" s="28"/>
      <c r="I82" s="31">
        <v>407</v>
      </c>
      <c r="J82" s="28" t="inlineStr">
        <is>
          <t>text/html</t>
        </is>
      </c>
      <c r="K82" s="31">
        <v>142971</v>
      </c>
      <c r="L82" s="28" t="inlineStr">
        <is>
          <t>yes</t>
        </is>
      </c>
      <c r="M82" s="28" t="inlineStr">
        <is>
          <t>PlaywrightController | API | Crawlee for JavaScript · Build reliable crawlers. Fast.</t>
        </is>
      </c>
      <c r="N82" s="28"/>
      <c r="O82" s="28"/>
      <c r="P82" s="28" t="inlineStr">
        <is>
          <t>Sitemap</t>
        </is>
      </c>
      <c r="Q82" s="28"/>
      <c r="R82" s="28"/>
      <c r="S82" s="28" t="inlineStr">
        <is>
          <t>yes</t>
        </is>
      </c>
      <c r="T82" s="28"/>
      <c r="U82" s="28" t="inlineStr">
        <is>
          <t>GET</t>
        </is>
      </c>
    </row>
    <row r="83">
      <c r="A83" s="29" t="inlineStr">
        <is>
          <t>https://crawlee.dev/js/api/3.10/browser-pool/class/PlaywrightPlugin</t>
        </is>
      </c>
      <c r="B83" s="17" t="inlineStr">
        <is>
          <t>OK</t>
        </is>
      </c>
      <c r="C83" s="31">
        <v>200</v>
      </c>
      <c r="D83" s="28" t="inlineStr">
        <is>
          <t>OK</t>
        </is>
      </c>
      <c r="E83" s="29" t="inlineStr">
        <is>
          <t>https://crawlee.dev/js/api/3.10/browser-pool/class/PlaywrightPlugin</t>
        </is>
      </c>
      <c r="F83" s="31">
        <v>200</v>
      </c>
      <c r="G83" s="31">
        <v>0</v>
      </c>
      <c r="H83" s="28"/>
      <c r="I83" s="31">
        <v>531</v>
      </c>
      <c r="J83" s="28" t="inlineStr">
        <is>
          <t>text/html</t>
        </is>
      </c>
      <c r="K83" s="31">
        <v>53167</v>
      </c>
      <c r="L83" s="28" t="inlineStr">
        <is>
          <t>yes</t>
        </is>
      </c>
      <c r="M83" s="28" t="inlineStr">
        <is>
          <t>PlaywrightPlugin | API | Crawlee for JavaScript · Build reliable crawlers. Fast.</t>
        </is>
      </c>
      <c r="N83" s="28"/>
      <c r="O83" s="28"/>
      <c r="P83" s="28" t="inlineStr">
        <is>
          <t>Sitemap</t>
        </is>
      </c>
      <c r="Q83" s="28"/>
      <c r="R83" s="28"/>
      <c r="S83" s="28" t="inlineStr">
        <is>
          <t>yes</t>
        </is>
      </c>
      <c r="T83" s="28"/>
      <c r="U83" s="28" t="inlineStr">
        <is>
          <t>GET</t>
        </is>
      </c>
    </row>
    <row r="84">
      <c r="A84" s="29" t="inlineStr">
        <is>
          <t>https://crawlee.dev/js/api/3.10/browser-pool/class/PuppeteerController</t>
        </is>
      </c>
      <c r="B84" s="17" t="inlineStr">
        <is>
          <t>OK</t>
        </is>
      </c>
      <c r="C84" s="31">
        <v>200</v>
      </c>
      <c r="D84" s="28" t="inlineStr">
        <is>
          <t>OK</t>
        </is>
      </c>
      <c r="E84" s="29" t="inlineStr">
        <is>
          <t>https://crawlee.dev/js/api/3.10/browser-pool/class/PuppeteerController</t>
        </is>
      </c>
      <c r="F84" s="31">
        <v>200</v>
      </c>
      <c r="G84" s="31">
        <v>0</v>
      </c>
      <c r="H84" s="28"/>
      <c r="I84" s="31">
        <v>469</v>
      </c>
      <c r="J84" s="28" t="inlineStr">
        <is>
          <t>text/html</t>
        </is>
      </c>
      <c r="K84" s="31">
        <v>21086</v>
      </c>
      <c r="L84" s="28" t="inlineStr">
        <is>
          <t>yes</t>
        </is>
      </c>
      <c r="M84" s="28" t="inlineStr">
        <is>
          <t>PuppeteerController | API | Crawlee for JavaScript · Build reliable crawlers. Fast.</t>
        </is>
      </c>
      <c r="N84" s="28"/>
      <c r="O84" s="28"/>
      <c r="P84" s="28" t="inlineStr">
        <is>
          <t>Sitemap</t>
        </is>
      </c>
      <c r="Q84" s="28"/>
      <c r="R84" s="28"/>
      <c r="S84" s="28" t="inlineStr">
        <is>
          <t>yes</t>
        </is>
      </c>
      <c r="T84" s="28"/>
      <c r="U84" s="28" t="inlineStr">
        <is>
          <t>GET</t>
        </is>
      </c>
    </row>
    <row r="85">
      <c r="A85" s="29" t="inlineStr">
        <is>
          <t>https://crawlee.dev/js/api/3.10/browser-pool/class/PuppeteerPlugin</t>
        </is>
      </c>
      <c r="B85" s="17" t="inlineStr">
        <is>
          <t>OK</t>
        </is>
      </c>
      <c r="C85" s="31">
        <v>200</v>
      </c>
      <c r="D85" s="28" t="inlineStr">
        <is>
          <t>OK</t>
        </is>
      </c>
      <c r="E85" s="29" t="inlineStr">
        <is>
          <t>https://crawlee.dev/js/api/3.10/browser-pool/class/PuppeteerPlugin</t>
        </is>
      </c>
      <c r="F85" s="31">
        <v>200</v>
      </c>
      <c r="G85" s="31">
        <v>0</v>
      </c>
      <c r="H85" s="28"/>
      <c r="I85" s="31">
        <v>875</v>
      </c>
      <c r="J85" s="28" t="inlineStr">
        <is>
          <t>text/html</t>
        </is>
      </c>
      <c r="K85" s="31">
        <v>13965</v>
      </c>
      <c r="L85" s="28" t="inlineStr">
        <is>
          <t>yes</t>
        </is>
      </c>
      <c r="M85" s="28" t="inlineStr">
        <is>
          <t>PuppeteerPlugin | API | Crawlee for JavaScript · Build reliable crawlers. Fast.</t>
        </is>
      </c>
      <c r="N85" s="28"/>
      <c r="O85" s="28"/>
      <c r="P85" s="28" t="inlineStr">
        <is>
          <t>Sitemap</t>
        </is>
      </c>
      <c r="Q85" s="28"/>
      <c r="R85" s="28"/>
      <c r="S85" s="28" t="inlineStr">
        <is>
          <t>yes</t>
        </is>
      </c>
      <c r="T85" s="28"/>
      <c r="U85" s="28" t="inlineStr">
        <is>
          <t>GET</t>
        </is>
      </c>
    </row>
    <row r="86">
      <c r="A86" s="29" t="inlineStr">
        <is>
          <t>https://crawlee.dev/js/api/3.10/browser-pool/enum/BROWSER_CONTROLLER_EVENTS</t>
        </is>
      </c>
      <c r="B86" s="17" t="inlineStr">
        <is>
          <t>OK</t>
        </is>
      </c>
      <c r="C86" s="31">
        <v>200</v>
      </c>
      <c r="D86" s="28" t="inlineStr">
        <is>
          <t>OK</t>
        </is>
      </c>
      <c r="E86" s="29" t="inlineStr">
        <is>
          <t>https://crawlee.dev/js/api/3.10/browser-pool/enum/BROWSER_CONTROLLER_EVENTS</t>
        </is>
      </c>
      <c r="F86" s="31">
        <v>200</v>
      </c>
      <c r="G86" s="31">
        <v>0</v>
      </c>
      <c r="H86" s="28"/>
      <c r="I86" s="31">
        <v>625</v>
      </c>
      <c r="J86" s="28" t="inlineStr">
        <is>
          <t>text/html</t>
        </is>
      </c>
      <c r="K86" s="31">
        <v>8026</v>
      </c>
      <c r="L86" s="28" t="inlineStr">
        <is>
          <t>yes</t>
        </is>
      </c>
      <c r="M86" s="28" t="inlineStr">
        <is>
          <t>BROWSER_CONTROLLER_EVENTS | API | Crawlee for JavaScript · Build reliable crawlers. Fast.</t>
        </is>
      </c>
      <c r="N86" s="28"/>
      <c r="O86" s="28"/>
      <c r="P86" s="28" t="inlineStr">
        <is>
          <t>Sitemap</t>
        </is>
      </c>
      <c r="Q86" s="28"/>
      <c r="R86" s="28"/>
      <c r="S86" s="28" t="inlineStr">
        <is>
          <t>yes</t>
        </is>
      </c>
      <c r="T86" s="28"/>
      <c r="U86" s="28" t="inlineStr">
        <is>
          <t>GET</t>
        </is>
      </c>
    </row>
    <row r="87">
      <c r="A87" s="29" t="inlineStr">
        <is>
          <t>https://crawlee.dev/js/api/3.10/browser-pool/enum/BROWSER_POOL_EVENTS</t>
        </is>
      </c>
      <c r="B87" s="17" t="inlineStr">
        <is>
          <t>OK</t>
        </is>
      </c>
      <c r="C87" s="31">
        <v>200</v>
      </c>
      <c r="D87" s="28" t="inlineStr">
        <is>
          <t>OK</t>
        </is>
      </c>
      <c r="E87" s="29" t="inlineStr">
        <is>
          <t>https://crawlee.dev/js/api/3.10/browser-pool/enum/BROWSER_POOL_EVENTS</t>
        </is>
      </c>
      <c r="F87" s="31">
        <v>200</v>
      </c>
      <c r="G87" s="31">
        <v>0</v>
      </c>
      <c r="H87" s="28"/>
      <c r="I87" s="31">
        <v>484</v>
      </c>
      <c r="J87" s="28" t="inlineStr">
        <is>
          <t>text/html</t>
        </is>
      </c>
      <c r="K87" s="31">
        <v>8780</v>
      </c>
      <c r="L87" s="28" t="inlineStr">
        <is>
          <t>yes</t>
        </is>
      </c>
      <c r="M87" s="28" t="inlineStr">
        <is>
          <t>BROWSER_POOL_EVENTS | API | Crawlee for JavaScript · Build reliable crawlers. Fast.</t>
        </is>
      </c>
      <c r="N87" s="28"/>
      <c r="O87" s="28"/>
      <c r="P87" s="28" t="inlineStr">
        <is>
          <t>Sitemap</t>
        </is>
      </c>
      <c r="Q87" s="28"/>
      <c r="R87" s="28"/>
      <c r="S87" s="28" t="inlineStr">
        <is>
          <t>yes</t>
        </is>
      </c>
      <c r="T87" s="28"/>
      <c r="U87" s="28" t="inlineStr">
        <is>
          <t>GET</t>
        </is>
      </c>
    </row>
    <row r="88">
      <c r="A88" s="29" t="inlineStr">
        <is>
          <t>https://crawlee.dev/js/api/3.10/browser-pool/enum/BrowserName</t>
        </is>
      </c>
      <c r="B88" s="17" t="inlineStr">
        <is>
          <t>OK</t>
        </is>
      </c>
      <c r="C88" s="31">
        <v>200</v>
      </c>
      <c r="D88" s="28" t="inlineStr">
        <is>
          <t>OK</t>
        </is>
      </c>
      <c r="E88" s="29" t="inlineStr">
        <is>
          <t>https://crawlee.dev/js/api/3.10/browser-pool/enum/BrowserName</t>
        </is>
      </c>
      <c r="F88" s="31">
        <v>200</v>
      </c>
      <c r="G88" s="31">
        <v>0</v>
      </c>
      <c r="H88" s="28"/>
      <c r="I88" s="31">
        <v>405</v>
      </c>
      <c r="J88" s="28" t="inlineStr">
        <is>
          <t>text/html</t>
        </is>
      </c>
      <c r="K88" s="31">
        <v>8623</v>
      </c>
      <c r="L88" s="28" t="inlineStr">
        <is>
          <t>yes</t>
        </is>
      </c>
      <c r="M88" s="28" t="inlineStr">
        <is>
          <t>BrowserName | API | Crawlee for JavaScript · Build reliable crawlers. Fast.</t>
        </is>
      </c>
      <c r="N88" s="28"/>
      <c r="O88" s="28"/>
      <c r="P88" s="28" t="inlineStr">
        <is>
          <t>Sitemap</t>
        </is>
      </c>
      <c r="Q88" s="28"/>
      <c r="R88" s="28"/>
      <c r="S88" s="28" t="inlineStr">
        <is>
          <t>yes</t>
        </is>
      </c>
      <c r="T88" s="28"/>
      <c r="U88" s="28" t="inlineStr">
        <is>
          <t>GET</t>
        </is>
      </c>
    </row>
    <row r="89">
      <c r="A89" s="29" t="inlineStr">
        <is>
          <t>https://crawlee.dev/js/api/3.10/browser-pool/enum/DeviceCategory</t>
        </is>
      </c>
      <c r="B89" s="17" t="inlineStr">
        <is>
          <t>OK</t>
        </is>
      </c>
      <c r="C89" s="31">
        <v>200</v>
      </c>
      <c r="D89" s="28" t="inlineStr">
        <is>
          <t>OK</t>
        </is>
      </c>
      <c r="E89" s="29" t="inlineStr">
        <is>
          <t>https://crawlee.dev/js/api/3.10/browser-pool/enum/DeviceCategory</t>
        </is>
      </c>
      <c r="F89" s="31">
        <v>200</v>
      </c>
      <c r="G89" s="31">
        <v>0</v>
      </c>
      <c r="H89" s="28"/>
      <c r="I89" s="31">
        <v>233</v>
      </c>
      <c r="J89" s="28" t="inlineStr">
        <is>
          <t>text/html</t>
        </is>
      </c>
      <c r="K89" s="31">
        <v>9086</v>
      </c>
      <c r="L89" s="28" t="inlineStr">
        <is>
          <t>yes</t>
        </is>
      </c>
      <c r="M89" s="28" t="inlineStr">
        <is>
          <t>DeviceCategory | API | Crawlee for JavaScript · Build reliable crawlers. Fast.</t>
        </is>
      </c>
      <c r="N89" s="28"/>
      <c r="O89" s="28"/>
      <c r="P89" s="28" t="inlineStr">
        <is>
          <t>Sitemap</t>
        </is>
      </c>
      <c r="Q89" s="28"/>
      <c r="R89" s="28"/>
      <c r="S89" s="28" t="inlineStr">
        <is>
          <t>yes</t>
        </is>
      </c>
      <c r="T89" s="28"/>
      <c r="U89" s="28" t="inlineStr">
        <is>
          <t>GET</t>
        </is>
      </c>
    </row>
    <row r="90">
      <c r="A90" s="29" t="inlineStr">
        <is>
          <t>https://crawlee.dev/js/api/3.10/browser-pool/enum/OperatingSystemsName</t>
        </is>
      </c>
      <c r="B90" s="17" t="inlineStr">
        <is>
          <t>OK</t>
        </is>
      </c>
      <c r="C90" s="31">
        <v>200</v>
      </c>
      <c r="D90" s="28" t="inlineStr">
        <is>
          <t>OK</t>
        </is>
      </c>
      <c r="E90" s="29" t="inlineStr">
        <is>
          <t>https://crawlee.dev/js/api/3.10/browser-pool/enum/OperatingSystemsName</t>
        </is>
      </c>
      <c r="F90" s="31">
        <v>200</v>
      </c>
      <c r="G90" s="31">
        <v>0</v>
      </c>
      <c r="H90" s="28"/>
      <c r="I90" s="31">
        <v>266</v>
      </c>
      <c r="J90" s="28" t="inlineStr">
        <is>
          <t>text/html</t>
        </is>
      </c>
      <c r="K90" s="31">
        <v>9146</v>
      </c>
      <c r="L90" s="28" t="inlineStr">
        <is>
          <t>yes</t>
        </is>
      </c>
      <c r="M90" s="28" t="inlineStr">
        <is>
          <t>OperatingSystemsName | API | Crawlee for JavaScript · Build reliable crawlers. Fast.</t>
        </is>
      </c>
      <c r="N90" s="28"/>
      <c r="O90" s="28"/>
      <c r="P90" s="28" t="inlineStr">
        <is>
          <t>Sitemap</t>
        </is>
      </c>
      <c r="Q90" s="28"/>
      <c r="R90" s="28"/>
      <c r="S90" s="28" t="inlineStr">
        <is>
          <t>yes</t>
        </is>
      </c>
      <c r="T90" s="28"/>
      <c r="U90" s="28" t="inlineStr">
        <is>
          <t>GET</t>
        </is>
      </c>
    </row>
    <row r="91">
      <c r="A91" s="29" t="inlineStr">
        <is>
          <t>https://crawlee.dev/js/api/3.10/browser-pool/interface/BrowserControllerEvents</t>
        </is>
      </c>
      <c r="B91" s="17" t="inlineStr">
        <is>
          <t>OK</t>
        </is>
      </c>
      <c r="C91" s="31">
        <v>200</v>
      </c>
      <c r="D91" s="28" t="inlineStr">
        <is>
          <t>OK</t>
        </is>
      </c>
      <c r="E91" s="29" t="inlineStr">
        <is>
          <t>https://crawlee.dev/js/api/3.10/browser-pool/interface/BrowserControllerEvents</t>
        </is>
      </c>
      <c r="F91" s="31">
        <v>200</v>
      </c>
      <c r="G91" s="31">
        <v>0</v>
      </c>
      <c r="H91" s="28"/>
      <c r="I91" s="31">
        <v>250</v>
      </c>
      <c r="J91" s="28" t="inlineStr">
        <is>
          <t>text/html</t>
        </is>
      </c>
      <c r="K91" s="31">
        <v>10461</v>
      </c>
      <c r="L91" s="28" t="inlineStr">
        <is>
          <t>yes</t>
        </is>
      </c>
      <c r="M91" s="28" t="inlineStr">
        <is>
          <t>BrowserControllerEvents | API | Crawlee for JavaScript · Build reliable crawlers. Fast.</t>
        </is>
      </c>
      <c r="N91" s="28"/>
      <c r="O91" s="28"/>
      <c r="P91" s="28" t="inlineStr">
        <is>
          <t>Sitemap</t>
        </is>
      </c>
      <c r="Q91" s="28"/>
      <c r="R91" s="28"/>
      <c r="S91" s="28" t="inlineStr">
        <is>
          <t>yes</t>
        </is>
      </c>
      <c r="T91" s="28"/>
      <c r="U91" s="28" t="inlineStr">
        <is>
          <t>GET</t>
        </is>
      </c>
    </row>
    <row r="92">
      <c r="A92" s="29" t="inlineStr">
        <is>
          <t>https://crawlee.dev/js/api/3.10/browser-pool/interface/BrowserPluginOptions</t>
        </is>
      </c>
      <c r="B92" s="17" t="inlineStr">
        <is>
          <t>OK</t>
        </is>
      </c>
      <c r="C92" s="31">
        <v>200</v>
      </c>
      <c r="D92" s="28" t="inlineStr">
        <is>
          <t>OK</t>
        </is>
      </c>
      <c r="E92" s="29" t="inlineStr">
        <is>
          <t>https://crawlee.dev/js/api/3.10/browser-pool/interface/BrowserPluginOptions</t>
        </is>
      </c>
      <c r="F92" s="31">
        <v>200</v>
      </c>
      <c r="G92" s="31">
        <v>0</v>
      </c>
      <c r="H92" s="28"/>
      <c r="I92" s="31">
        <v>250</v>
      </c>
      <c r="J92" s="28" t="inlineStr">
        <is>
          <t>text/html</t>
        </is>
      </c>
      <c r="K92" s="31">
        <v>11483</v>
      </c>
      <c r="L92" s="28" t="inlineStr">
        <is>
          <t>yes</t>
        </is>
      </c>
      <c r="M92" s="28" t="inlineStr">
        <is>
          <t>BrowserPluginOptions | API | Crawlee for JavaScript · Build reliable crawlers. Fast.</t>
        </is>
      </c>
      <c r="N92" s="28"/>
      <c r="O92" s="28"/>
      <c r="P92" s="28" t="inlineStr">
        <is>
          <t>Sitemap</t>
        </is>
      </c>
      <c r="Q92" s="28"/>
      <c r="R92" s="28"/>
      <c r="S92" s="28" t="inlineStr">
        <is>
          <t>yes</t>
        </is>
      </c>
      <c r="T92" s="28"/>
      <c r="U92" s="28" t="inlineStr">
        <is>
          <t>GET</t>
        </is>
      </c>
    </row>
    <row r="93">
      <c r="A93" s="29" t="inlineStr">
        <is>
          <t>https://crawlee.dev/js/api/3.10/browser-pool/interface/BrowserPoolEvents</t>
        </is>
      </c>
      <c r="B93" s="17" t="inlineStr">
        <is>
          <t>OK</t>
        </is>
      </c>
      <c r="C93" s="31">
        <v>200</v>
      </c>
      <c r="D93" s="28" t="inlineStr">
        <is>
          <t>OK</t>
        </is>
      </c>
      <c r="E93" s="29" t="inlineStr">
        <is>
          <t>https://crawlee.dev/js/api/3.10/browser-pool/interface/BrowserPoolEvents</t>
        </is>
      </c>
      <c r="F93" s="31">
        <v>200</v>
      </c>
      <c r="G93" s="31">
        <v>0</v>
      </c>
      <c r="H93" s="28"/>
      <c r="I93" s="31">
        <v>233</v>
      </c>
      <c r="J93" s="28" t="inlineStr">
        <is>
          <t>text/html</t>
        </is>
      </c>
      <c r="K93" s="31">
        <v>10165</v>
      </c>
      <c r="L93" s="28" t="inlineStr">
        <is>
          <t>yes</t>
        </is>
      </c>
      <c r="M93" s="28" t="inlineStr">
        <is>
          <t>BrowserPoolEvents | API | Crawlee for JavaScript · Build reliable crawlers. Fast.</t>
        </is>
      </c>
      <c r="N93" s="28"/>
      <c r="O93" s="28"/>
      <c r="P93" s="28" t="inlineStr">
        <is>
          <t>Sitemap</t>
        </is>
      </c>
      <c r="Q93" s="28"/>
      <c r="R93" s="28"/>
      <c r="S93" s="28" t="inlineStr">
        <is>
          <t>yes</t>
        </is>
      </c>
      <c r="T93" s="28"/>
      <c r="U93" s="28" t="inlineStr">
        <is>
          <t>GET</t>
        </is>
      </c>
    </row>
    <row r="94">
      <c r="A94" s="29" t="inlineStr">
        <is>
          <t>https://crawlee.dev/js/api/3.10/browser-pool/interface/BrowserPoolHooks</t>
        </is>
      </c>
      <c r="B94" s="17" t="inlineStr">
        <is>
          <t>OK</t>
        </is>
      </c>
      <c r="C94" s="31">
        <v>200</v>
      </c>
      <c r="D94" s="28" t="inlineStr">
        <is>
          <t>OK</t>
        </is>
      </c>
      <c r="E94" s="29" t="inlineStr">
        <is>
          <t>https://crawlee.dev/js/api/3.10/browser-pool/interface/BrowserPoolHooks</t>
        </is>
      </c>
      <c r="F94" s="31">
        <v>200</v>
      </c>
      <c r="G94" s="31">
        <v>0</v>
      </c>
      <c r="H94" s="28"/>
      <c r="I94" s="31">
        <v>264</v>
      </c>
      <c r="J94" s="28" t="inlineStr">
        <is>
          <t>text/html</t>
        </is>
      </c>
      <c r="K94" s="31">
        <v>13304</v>
      </c>
      <c r="L94" s="28" t="inlineStr">
        <is>
          <t>yes</t>
        </is>
      </c>
      <c r="M94" s="28" t="inlineStr">
        <is>
          <t>BrowserPoolHooks | API | Crawlee for JavaScript · Build reliable crawlers. Fast.</t>
        </is>
      </c>
      <c r="N94" s="28"/>
      <c r="O94" s="28"/>
      <c r="P94" s="28" t="inlineStr">
        <is>
          <t>Sitemap</t>
        </is>
      </c>
      <c r="Q94" s="28"/>
      <c r="R94" s="28"/>
      <c r="S94" s="28" t="inlineStr">
        <is>
          <t>yes</t>
        </is>
      </c>
      <c r="T94" s="28"/>
      <c r="U94" s="28" t="inlineStr">
        <is>
          <t>GET</t>
        </is>
      </c>
    </row>
    <row r="95">
      <c r="A95" s="29" t="inlineStr">
        <is>
          <t>https://crawlee.dev/js/api/3.10/browser-pool/interface/BrowserPoolNewPageInNewBrowserOptions</t>
        </is>
      </c>
      <c r="B95" s="17" t="inlineStr">
        <is>
          <t>OK</t>
        </is>
      </c>
      <c r="C95" s="31">
        <v>200</v>
      </c>
      <c r="D95" s="28" t="inlineStr">
        <is>
          <t>OK</t>
        </is>
      </c>
      <c r="E95" s="29" t="inlineStr">
        <is>
          <t>https://crawlee.dev/js/api/3.10/browser-pool/interface/BrowserPoolNewPageInNewBrowserOptions</t>
        </is>
      </c>
      <c r="F95" s="31">
        <v>200</v>
      </c>
      <c r="G95" s="31">
        <v>0</v>
      </c>
      <c r="H95" s="28"/>
      <c r="I95" s="31">
        <v>250</v>
      </c>
      <c r="J95" s="28" t="inlineStr">
        <is>
          <t>text/html</t>
        </is>
      </c>
      <c r="K95" s="31">
        <v>10373</v>
      </c>
      <c r="L95" s="28" t="inlineStr">
        <is>
          <t>yes</t>
        </is>
      </c>
      <c r="M95" s="28" t="inlineStr">
        <is>
          <t>BrowserPoolNewPageInNewBrowserOptions | API | Crawlee for JavaScript · Build reliable crawlers. Fast.</t>
        </is>
      </c>
      <c r="N95" s="28"/>
      <c r="O95" s="28"/>
      <c r="P95" s="28" t="inlineStr">
        <is>
          <t>Sitemap</t>
        </is>
      </c>
      <c r="Q95" s="28"/>
      <c r="R95" s="28"/>
      <c r="S95" s="28" t="inlineStr">
        <is>
          <t>yes</t>
        </is>
      </c>
      <c r="T95" s="28"/>
      <c r="U95" s="28" t="inlineStr">
        <is>
          <t>GET</t>
        </is>
      </c>
    </row>
    <row r="96">
      <c r="A96" s="29" t="inlineStr">
        <is>
          <t>https://crawlee.dev/js/api/3.10/browser-pool/interface/BrowserPoolNewPageOptions</t>
        </is>
      </c>
      <c r="B96" s="17" t="inlineStr">
        <is>
          <t>OK</t>
        </is>
      </c>
      <c r="C96" s="31">
        <v>200</v>
      </c>
      <c r="D96" s="28" t="inlineStr">
        <is>
          <t>OK</t>
        </is>
      </c>
      <c r="E96" s="29" t="inlineStr">
        <is>
          <t>https://crawlee.dev/js/api/3.10/browser-pool/interface/BrowserPoolNewPageOptions</t>
        </is>
      </c>
      <c r="F96" s="31">
        <v>200</v>
      </c>
      <c r="G96" s="31">
        <v>0</v>
      </c>
      <c r="H96" s="28"/>
      <c r="I96" s="31">
        <v>281</v>
      </c>
      <c r="J96" s="28" t="inlineStr">
        <is>
          <t>text/html</t>
        </is>
      </c>
      <c r="K96" s="31">
        <v>10098</v>
      </c>
      <c r="L96" s="28" t="inlineStr">
        <is>
          <t>yes</t>
        </is>
      </c>
      <c r="M96" s="28" t="inlineStr">
        <is>
          <t>BrowserPoolNewPageOptions | API | Crawlee for JavaScript · Build reliable crawlers. Fast.</t>
        </is>
      </c>
      <c r="N96" s="28"/>
      <c r="O96" s="28"/>
      <c r="P96" s="28" t="inlineStr">
        <is>
          <t>Sitemap</t>
        </is>
      </c>
      <c r="Q96" s="28"/>
      <c r="R96" s="28"/>
      <c r="S96" s="28" t="inlineStr">
        <is>
          <t>yes</t>
        </is>
      </c>
      <c r="T96" s="28"/>
      <c r="U96" s="28" t="inlineStr">
        <is>
          <t>GET</t>
        </is>
      </c>
    </row>
    <row r="97">
      <c r="A97" s="29" t="inlineStr">
        <is>
          <t>https://crawlee.dev/js/api/3.10/browser-pool/interface/BrowserPoolOptions</t>
        </is>
      </c>
      <c r="B97" s="17" t="inlineStr">
        <is>
          <t>OK</t>
        </is>
      </c>
      <c r="C97" s="31">
        <v>200</v>
      </c>
      <c r="D97" s="28" t="inlineStr">
        <is>
          <t>OK</t>
        </is>
      </c>
      <c r="E97" s="29" t="inlineStr">
        <is>
          <t>https://crawlee.dev/js/api/3.10/browser-pool/interface/BrowserPoolOptions</t>
        </is>
      </c>
      <c r="F97" s="31">
        <v>200</v>
      </c>
      <c r="G97" s="31">
        <v>0</v>
      </c>
      <c r="H97" s="28"/>
      <c r="I97" s="31">
        <v>219</v>
      </c>
      <c r="J97" s="28" t="inlineStr">
        <is>
          <t>text/html</t>
        </is>
      </c>
      <c r="K97" s="31">
        <v>12228</v>
      </c>
      <c r="L97" s="28" t="inlineStr">
        <is>
          <t>yes</t>
        </is>
      </c>
      <c r="M97" s="28" t="inlineStr">
        <is>
          <t>BrowserPoolOptions | API | Crawlee for JavaScript · Build reliable crawlers. Fast.</t>
        </is>
      </c>
      <c r="N97" s="28"/>
      <c r="O97" s="28"/>
      <c r="P97" s="28" t="inlineStr">
        <is>
          <t>Sitemap</t>
        </is>
      </c>
      <c r="Q97" s="28"/>
      <c r="R97" s="28"/>
      <c r="S97" s="28" t="inlineStr">
        <is>
          <t>yes</t>
        </is>
      </c>
      <c r="T97" s="28"/>
      <c r="U97" s="28" t="inlineStr">
        <is>
          <t>GET</t>
        </is>
      </c>
    </row>
    <row r="98">
      <c r="A98" s="29" t="inlineStr">
        <is>
          <t>https://crawlee.dev/js/api/3.10/browser-pool/interface/BrowserSpecification</t>
        </is>
      </c>
      <c r="B98" s="17" t="inlineStr">
        <is>
          <t>OK</t>
        </is>
      </c>
      <c r="C98" s="31">
        <v>200</v>
      </c>
      <c r="D98" s="28" t="inlineStr">
        <is>
          <t>OK</t>
        </is>
      </c>
      <c r="E98" s="29" t="inlineStr">
        <is>
          <t>https://crawlee.dev/js/api/3.10/browser-pool/interface/BrowserSpecification</t>
        </is>
      </c>
      <c r="F98" s="31">
        <v>200</v>
      </c>
      <c r="G98" s="31">
        <v>0</v>
      </c>
      <c r="H98" s="28"/>
      <c r="I98" s="31">
        <v>233</v>
      </c>
      <c r="J98" s="28" t="inlineStr">
        <is>
          <t>text/html</t>
        </is>
      </c>
      <c r="K98" s="31">
        <v>9334</v>
      </c>
      <c r="L98" s="28" t="inlineStr">
        <is>
          <t>yes</t>
        </is>
      </c>
      <c r="M98" s="28" t="inlineStr">
        <is>
          <t>BrowserSpecification | API | Crawlee for JavaScript · Build reliable crawlers. Fast.</t>
        </is>
      </c>
      <c r="N98" s="28"/>
      <c r="O98" s="28"/>
      <c r="P98" s="28" t="inlineStr">
        <is>
          <t>Sitemap</t>
        </is>
      </c>
      <c r="Q98" s="28"/>
      <c r="R98" s="28"/>
      <c r="S98" s="28" t="inlineStr">
        <is>
          <t>yes</t>
        </is>
      </c>
      <c r="T98" s="28"/>
      <c r="U98" s="28" t="inlineStr">
        <is>
          <t>GET</t>
        </is>
      </c>
    </row>
    <row r="99">
      <c r="A99" s="29" t="inlineStr">
        <is>
          <t>https://crawlee.dev/js/api/3.10/browser-pool/interface/CommonLibrary</t>
        </is>
      </c>
      <c r="B99" s="17" t="inlineStr">
        <is>
          <t>OK</t>
        </is>
      </c>
      <c r="C99" s="31">
        <v>200</v>
      </c>
      <c r="D99" s="28" t="inlineStr">
        <is>
          <t>OK</t>
        </is>
      </c>
      <c r="E99" s="29" t="inlineStr">
        <is>
          <t>https://crawlee.dev/js/api/3.10/browser-pool/interface/CommonLibrary</t>
        </is>
      </c>
      <c r="F99" s="31">
        <v>200</v>
      </c>
      <c r="G99" s="31">
        <v>0</v>
      </c>
      <c r="H99" s="28"/>
      <c r="I99" s="31">
        <v>250</v>
      </c>
      <c r="J99" s="28" t="inlineStr">
        <is>
          <t>text/html</t>
        </is>
      </c>
      <c r="K99" s="31">
        <v>10121</v>
      </c>
      <c r="L99" s="28" t="inlineStr">
        <is>
          <t>yes</t>
        </is>
      </c>
      <c r="M99" s="28" t="inlineStr">
        <is>
          <t>CommonLibrary | API | Crawlee for JavaScript · Build reliable crawlers. Fast.</t>
        </is>
      </c>
      <c r="N99" s="28"/>
      <c r="O99" s="28"/>
      <c r="P99" s="28" t="inlineStr">
        <is>
          <t>Sitemap</t>
        </is>
      </c>
      <c r="Q99" s="28"/>
      <c r="R99" s="28"/>
      <c r="S99" s="28" t="inlineStr">
        <is>
          <t>yes</t>
        </is>
      </c>
      <c r="T99" s="28"/>
      <c r="U99" s="28" t="inlineStr">
        <is>
          <t>GET</t>
        </is>
      </c>
    </row>
    <row r="100">
      <c r="A100" s="29" t="inlineStr">
        <is>
          <t>https://crawlee.dev/js/api/3.10/browser-pool/interface/CreateLaunchContextOptions</t>
        </is>
      </c>
      <c r="B100" s="17" t="inlineStr">
        <is>
          <t>OK</t>
        </is>
      </c>
      <c r="C100" s="31">
        <v>200</v>
      </c>
      <c r="D100" s="28" t="inlineStr">
        <is>
          <t>OK</t>
        </is>
      </c>
      <c r="E100" s="29" t="inlineStr">
        <is>
          <t>https://crawlee.dev/js/api/3.10/browser-pool/interface/CreateLaunchContextOptions</t>
        </is>
      </c>
      <c r="F100" s="31">
        <v>200</v>
      </c>
      <c r="G100" s="31">
        <v>0</v>
      </c>
      <c r="H100" s="28"/>
      <c r="I100" s="31">
        <v>234</v>
      </c>
      <c r="J100" s="28" t="inlineStr">
        <is>
          <t>text/html</t>
        </is>
      </c>
      <c r="K100" s="31">
        <v>13144</v>
      </c>
      <c r="L100" s="28" t="inlineStr">
        <is>
          <t>yes</t>
        </is>
      </c>
      <c r="M100" s="28" t="inlineStr">
        <is>
          <t>CreateLaunchContextOptions | API | Crawlee for JavaScript · Build reliable crawlers. Fast.</t>
        </is>
      </c>
      <c r="N100" s="28"/>
      <c r="O100" s="28"/>
      <c r="P100" s="28" t="inlineStr">
        <is>
          <t>Sitemap</t>
        </is>
      </c>
      <c r="Q100" s="28"/>
      <c r="R100" s="28"/>
      <c r="S100" s="28" t="inlineStr">
        <is>
          <t>yes</t>
        </is>
      </c>
      <c r="T100" s="28"/>
      <c r="U100" s="28" t="inlineStr">
        <is>
          <t>GET</t>
        </is>
      </c>
    </row>
    <row r="101">
      <c r="A101" s="29" t="inlineStr">
        <is>
          <t>https://crawlee.dev/js/api/3.10/browser-pool/interface/FingerprintGenerator</t>
        </is>
      </c>
      <c r="B101" s="17" t="inlineStr">
        <is>
          <t>OK</t>
        </is>
      </c>
      <c r="C101" s="31">
        <v>200</v>
      </c>
      <c r="D101" s="28" t="inlineStr">
        <is>
          <t>OK</t>
        </is>
      </c>
      <c r="E101" s="29" t="inlineStr">
        <is>
          <t>https://crawlee.dev/js/api/3.10/browser-pool/interface/FingerprintGenerator</t>
        </is>
      </c>
      <c r="F101" s="31">
        <v>200</v>
      </c>
      <c r="G101" s="31">
        <v>0</v>
      </c>
      <c r="H101" s="28"/>
      <c r="I101" s="31">
        <v>282</v>
      </c>
      <c r="J101" s="28" t="inlineStr">
        <is>
          <t>text/html</t>
        </is>
      </c>
      <c r="K101" s="31">
        <v>8990</v>
      </c>
      <c r="L101" s="28" t="inlineStr">
        <is>
          <t>yes</t>
        </is>
      </c>
      <c r="M101" s="28" t="inlineStr">
        <is>
          <t>FingerprintGenerator | API | Crawlee for JavaScript · Build reliable crawlers. Fast.</t>
        </is>
      </c>
      <c r="N101" s="28"/>
      <c r="O101" s="28"/>
      <c r="P101" s="28" t="inlineStr">
        <is>
          <t>Sitemap</t>
        </is>
      </c>
      <c r="Q101" s="28"/>
      <c r="R101" s="28"/>
      <c r="S101" s="28" t="inlineStr">
        <is>
          <t>yes</t>
        </is>
      </c>
      <c r="T101" s="28"/>
      <c r="U101" s="28" t="inlineStr">
        <is>
          <t>GET</t>
        </is>
      </c>
    </row>
  </sheetData>
  <autoFilter ref="A1:U101"/>
  <hyperlinks>
    <hyperlink ref="A2" r:id="rId1"/>
    <hyperlink ref="E2" r:id="rId2"/>
    <hyperlink ref="Q2" r:id="rId3"/>
    <hyperlink ref="A3" r:id="rId4"/>
    <hyperlink ref="E3" r:id="rId5"/>
    <hyperlink ref="Q3" r:id="rId6"/>
    <hyperlink ref="A4" r:id="rId7"/>
    <hyperlink ref="E4" r:id="rId8"/>
    <hyperlink ref="Q4" r:id="rId9"/>
    <hyperlink ref="A5" r:id="rId10"/>
    <hyperlink ref="E5" r:id="rId11"/>
    <hyperlink ref="Q5" r:id="rId12"/>
    <hyperlink ref="A6" r:id="rId13"/>
    <hyperlink ref="E6" r:id="rId14"/>
    <hyperlink ref="Q6" r:id="rId15"/>
    <hyperlink ref="A7" r:id="rId16"/>
    <hyperlink ref="E7" r:id="rId17"/>
    <hyperlink ref="Q7" r:id="rId18"/>
    <hyperlink ref="A8" r:id="rId19"/>
    <hyperlink ref="E8" r:id="rId20"/>
    <hyperlink ref="Q8" r:id="rId21"/>
    <hyperlink ref="A9" r:id="rId22"/>
    <hyperlink ref="E9" r:id="rId23"/>
    <hyperlink ref="A10" r:id="rId24"/>
    <hyperlink ref="E10" r:id="rId25"/>
    <hyperlink ref="A11" r:id="rId26"/>
    <hyperlink ref="E11" r:id="rId27"/>
    <hyperlink ref="Q11" r:id="rId28"/>
    <hyperlink ref="A12" r:id="rId29"/>
    <hyperlink ref="E12" r:id="rId30"/>
    <hyperlink ref="Q12" r:id="rId31"/>
    <hyperlink ref="A13" r:id="rId32"/>
    <hyperlink ref="E13" r:id="rId33"/>
    <hyperlink ref="Q13" r:id="rId34"/>
    <hyperlink ref="A14" r:id="rId35"/>
    <hyperlink ref="E14" r:id="rId36"/>
    <hyperlink ref="Q14" r:id="rId37"/>
    <hyperlink ref="A15" r:id="rId38"/>
    <hyperlink ref="E15" r:id="rId39"/>
    <hyperlink ref="Q15" r:id="rId40"/>
    <hyperlink ref="A16" r:id="rId41"/>
    <hyperlink ref="E16" r:id="rId42"/>
    <hyperlink ref="A17" r:id="rId43"/>
    <hyperlink ref="E17" r:id="rId44"/>
    <hyperlink ref="A18" r:id="rId45"/>
    <hyperlink ref="E18" r:id="rId46"/>
    <hyperlink ref="A19" r:id="rId47"/>
    <hyperlink ref="E19" r:id="rId48"/>
    <hyperlink ref="A20" r:id="rId49"/>
    <hyperlink ref="E20" r:id="rId50"/>
    <hyperlink ref="A21" r:id="rId51"/>
    <hyperlink ref="E21" r:id="rId52"/>
    <hyperlink ref="A22" r:id="rId53"/>
    <hyperlink ref="E22" r:id="rId54"/>
    <hyperlink ref="A23" r:id="rId55"/>
    <hyperlink ref="E23" r:id="rId56"/>
    <hyperlink ref="A24" r:id="rId57"/>
    <hyperlink ref="E24" r:id="rId58"/>
    <hyperlink ref="A25" r:id="rId59"/>
    <hyperlink ref="E25" r:id="rId60"/>
    <hyperlink ref="A26" r:id="rId61"/>
    <hyperlink ref="E26" r:id="rId62"/>
    <hyperlink ref="A27" r:id="rId63"/>
    <hyperlink ref="E27" r:id="rId64"/>
    <hyperlink ref="A28" r:id="rId65"/>
    <hyperlink ref="E28" r:id="rId66"/>
    <hyperlink ref="A29" r:id="rId67"/>
    <hyperlink ref="E29" r:id="rId68"/>
    <hyperlink ref="A30" r:id="rId69"/>
    <hyperlink ref="E30" r:id="rId70"/>
    <hyperlink ref="A31" r:id="rId71"/>
    <hyperlink ref="E31" r:id="rId72"/>
    <hyperlink ref="A32" r:id="rId73"/>
    <hyperlink ref="E32" r:id="rId74"/>
    <hyperlink ref="A33" r:id="rId75"/>
    <hyperlink ref="E33" r:id="rId76"/>
    <hyperlink ref="A34" r:id="rId77"/>
    <hyperlink ref="E34" r:id="rId78"/>
    <hyperlink ref="A35" r:id="rId79"/>
    <hyperlink ref="E35" r:id="rId80"/>
    <hyperlink ref="A36" r:id="rId81"/>
    <hyperlink ref="E36" r:id="rId82"/>
    <hyperlink ref="A37" r:id="rId83"/>
    <hyperlink ref="E37" r:id="rId84"/>
    <hyperlink ref="A38" r:id="rId85"/>
    <hyperlink ref="E38" r:id="rId86"/>
    <hyperlink ref="A39" r:id="rId87"/>
    <hyperlink ref="E39" r:id="rId88"/>
    <hyperlink ref="A40" r:id="rId89"/>
    <hyperlink ref="E40" r:id="rId90"/>
    <hyperlink ref="A41" r:id="rId91"/>
    <hyperlink ref="E41" r:id="rId92"/>
    <hyperlink ref="A42" r:id="rId93"/>
    <hyperlink ref="E42" r:id="rId94"/>
    <hyperlink ref="A43" r:id="rId95"/>
    <hyperlink ref="E43" r:id="rId96"/>
    <hyperlink ref="A44" r:id="rId97"/>
    <hyperlink ref="E44" r:id="rId98"/>
    <hyperlink ref="A45" r:id="rId99"/>
    <hyperlink ref="E45" r:id="rId100"/>
    <hyperlink ref="A46" r:id="rId101"/>
    <hyperlink ref="E46" r:id="rId102"/>
    <hyperlink ref="A47" r:id="rId103"/>
    <hyperlink ref="E47" r:id="rId104"/>
    <hyperlink ref="A48" r:id="rId105"/>
    <hyperlink ref="E48" r:id="rId106"/>
    <hyperlink ref="A49" r:id="rId107"/>
    <hyperlink ref="E49" r:id="rId108"/>
    <hyperlink ref="A50" r:id="rId109"/>
    <hyperlink ref="E50" r:id="rId110"/>
    <hyperlink ref="A51" r:id="rId111"/>
    <hyperlink ref="E51" r:id="rId112"/>
    <hyperlink ref="A52" r:id="rId113"/>
    <hyperlink ref="E52" r:id="rId114"/>
    <hyperlink ref="A53" r:id="rId115"/>
    <hyperlink ref="E53" r:id="rId116"/>
    <hyperlink ref="A54" r:id="rId117"/>
    <hyperlink ref="E54" r:id="rId118"/>
    <hyperlink ref="A55" r:id="rId119"/>
    <hyperlink ref="E55" r:id="rId120"/>
    <hyperlink ref="A56" r:id="rId121"/>
    <hyperlink ref="E56" r:id="rId122"/>
    <hyperlink ref="A57" r:id="rId123"/>
    <hyperlink ref="E57" r:id="rId124"/>
    <hyperlink ref="A58" r:id="rId125"/>
    <hyperlink ref="E58" r:id="rId126"/>
    <hyperlink ref="A59" r:id="rId127"/>
    <hyperlink ref="E59" r:id="rId128"/>
    <hyperlink ref="A60" r:id="rId129"/>
    <hyperlink ref="E60" r:id="rId130"/>
    <hyperlink ref="A61" r:id="rId131"/>
    <hyperlink ref="E61" r:id="rId132"/>
    <hyperlink ref="A62" r:id="rId133"/>
    <hyperlink ref="E62" r:id="rId134"/>
    <hyperlink ref="A63" r:id="rId135"/>
    <hyperlink ref="E63" r:id="rId136"/>
    <hyperlink ref="A64" r:id="rId137"/>
    <hyperlink ref="E64" r:id="rId138"/>
    <hyperlink ref="A65" r:id="rId139"/>
    <hyperlink ref="E65" r:id="rId140"/>
    <hyperlink ref="A66" r:id="rId141"/>
    <hyperlink ref="E66" r:id="rId142"/>
    <hyperlink ref="A67" r:id="rId143"/>
    <hyperlink ref="E67" r:id="rId144"/>
    <hyperlink ref="A68" r:id="rId145"/>
    <hyperlink ref="E68" r:id="rId146"/>
    <hyperlink ref="A69" r:id="rId147"/>
    <hyperlink ref="E69" r:id="rId148"/>
    <hyperlink ref="A70" r:id="rId149"/>
    <hyperlink ref="E70" r:id="rId150"/>
    <hyperlink ref="A71" r:id="rId151"/>
    <hyperlink ref="E71" r:id="rId152"/>
    <hyperlink ref="A72" r:id="rId153"/>
    <hyperlink ref="E72" r:id="rId154"/>
    <hyperlink ref="A73" r:id="rId155"/>
    <hyperlink ref="E73" r:id="rId156"/>
    <hyperlink ref="A74" r:id="rId157"/>
    <hyperlink ref="E74" r:id="rId158"/>
    <hyperlink ref="A75" r:id="rId159"/>
    <hyperlink ref="E75" r:id="rId160"/>
    <hyperlink ref="A76" r:id="rId161"/>
    <hyperlink ref="E76" r:id="rId162"/>
    <hyperlink ref="A77" r:id="rId163"/>
    <hyperlink ref="E77" r:id="rId164"/>
    <hyperlink ref="A78" r:id="rId165"/>
    <hyperlink ref="E78" r:id="rId166"/>
    <hyperlink ref="A79" r:id="rId167"/>
    <hyperlink ref="E79" r:id="rId168"/>
    <hyperlink ref="A80" r:id="rId169"/>
    <hyperlink ref="E80" r:id="rId170"/>
    <hyperlink ref="A81" r:id="rId171"/>
    <hyperlink ref="E81" r:id="rId172"/>
    <hyperlink ref="A82" r:id="rId173"/>
    <hyperlink ref="E82" r:id="rId174"/>
    <hyperlink ref="A83" r:id="rId175"/>
    <hyperlink ref="E83" r:id="rId176"/>
    <hyperlink ref="A84" r:id="rId177"/>
    <hyperlink ref="E84" r:id="rId178"/>
    <hyperlink ref="A85" r:id="rId179"/>
    <hyperlink ref="E85" r:id="rId180"/>
    <hyperlink ref="A86" r:id="rId181"/>
    <hyperlink ref="E86" r:id="rId182"/>
    <hyperlink ref="A87" r:id="rId183"/>
    <hyperlink ref="E87" r:id="rId184"/>
    <hyperlink ref="A88" r:id="rId185"/>
    <hyperlink ref="E88" r:id="rId186"/>
    <hyperlink ref="A89" r:id="rId187"/>
    <hyperlink ref="E89" r:id="rId188"/>
    <hyperlink ref="A90" r:id="rId189"/>
    <hyperlink ref="E90" r:id="rId190"/>
    <hyperlink ref="A91" r:id="rId191"/>
    <hyperlink ref="E91" r:id="rId192"/>
    <hyperlink ref="A92" r:id="rId193"/>
    <hyperlink ref="E92" r:id="rId194"/>
    <hyperlink ref="A93" r:id="rId195"/>
    <hyperlink ref="E93" r:id="rId196"/>
    <hyperlink ref="A94" r:id="rId197"/>
    <hyperlink ref="E94" r:id="rId198"/>
    <hyperlink ref="A95" r:id="rId199"/>
    <hyperlink ref="E95" r:id="rId200"/>
    <hyperlink ref="A96" r:id="rId201"/>
    <hyperlink ref="E96" r:id="rId202"/>
    <hyperlink ref="A97" r:id="rId203"/>
    <hyperlink ref="E97" r:id="rId204"/>
    <hyperlink ref="A98" r:id="rId205"/>
    <hyperlink ref="E98" r:id="rId206"/>
    <hyperlink ref="A99" r:id="rId207"/>
    <hyperlink ref="E99" r:id="rId208"/>
    <hyperlink ref="A100" r:id="rId209"/>
    <hyperlink ref="E100" r:id="rId210"/>
    <hyperlink ref="A101" r:id="rId211"/>
    <hyperlink ref="E101" r:id="rId21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D9DEE5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0.7109375" style="28" customWidth="1"/>
    <col min="2" max="2" width="24.7109375" style="28" customWidth="1"/>
    <col min="3" max="3" width="8.7109375" style="28" customWidth="1"/>
    <col min="4" max="4" width="12.7109375" style="28" customWidth="1"/>
    <col min="5" max="5" width="11.7109375" style="28" customWidth="1"/>
    <col min="6" max="6" width="70.7109375" style="15" customWidth="1"/>
  </cols>
  <sheetData>
    <row r="1" ht="30" customHeight="1">
      <c r="A1" s="16" t="inlineStr">
        <is>
          <t>Sitemap file</t>
        </is>
      </c>
      <c r="B1" s="16" t="inlineStr">
        <is>
          <t>Found via</t>
        </is>
      </c>
      <c r="C1" s="16" t="inlineStr">
        <is>
          <t>Status</t>
        </is>
      </c>
      <c r="D1" s="16" t="inlineStr">
        <is>
          <t>Kind</t>
        </is>
      </c>
      <c r="E1" s="16" t="inlineStr">
        <is>
          <t>URLs listed</t>
        </is>
      </c>
      <c r="F1" s="16" t="inlineStr">
        <is>
          <t>Problem</t>
        </is>
      </c>
    </row>
    <row r="2">
      <c r="A2" s="29" t="inlineStr">
        <is>
          <t>https://crawlee.dev/sitemap.xml</t>
        </is>
      </c>
      <c r="B2" s="28" t="inlineStr">
        <is>
          <t>your input</t>
        </is>
      </c>
      <c r="C2" s="31">
        <v>200</v>
      </c>
      <c r="D2" s="28" t="inlineStr">
        <is>
          <t>urlset</t>
        </is>
      </c>
      <c r="E2" s="31">
        <v>3877</v>
      </c>
      <c r="F2" s="28"/>
    </row>
  </sheetData>
  <autoFilter ref="A1:F2"/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Broken</vt:lpstr>
      <vt:lpstr>Redirects</vt:lpstr>
      <vt:lpstr>Check by hand</vt:lpstr>
      <vt:lpstr>Indexability</vt:lpstr>
      <vt:lpstr>All URLs</vt:lpstr>
      <vt:lpstr>Sitemaps</vt:lpstr>
    </vt:vector>
  </TitlesOfParts>
  <Company>Rowsmith HQ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 and link check: crawlee.dev and the-internet.herokuapp.com</dc:title>
  <dc:creator>Rowsmith HQ</dc:creator>
  <dc:description>Made with Sitemap &amp; Broken Link Checker (Apify)</dc:description>
  <cp:lastModifiedBy>Rowsmith HQ</cp:lastModifiedBy>
  <dcterms:created xsi:type="dcterms:W3CDTF">2026-10-22T11:27:18Z</dcterms:created>
  <dcterms:modified xsi:type="dcterms:W3CDTF">2026-10-22T11:27:18Z</dcterms:modified>
</cp:coreProperties>
</file>